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6" lowestEdited="6" rupBuild="14420"/>
  <workbookPr defaultThemeVersion="153222"/>
  <bookViews>
    <workbookView xWindow="0" yWindow="0" windowWidth="20490" windowHeight="7755" activeTab="0"/>
  </bookViews>
  <sheets>
    <sheet name="Grinding Machine" sheetId="1" r:id="rId1"/>
  </sheets>
  <definedNames>
    <definedName name="_xlnm.Print_Area" localSheetId="0">'Grinding Machine'!$A$1:$Y$34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<sst xmlns="http://schemas.openxmlformats.org/spreadsheetml/2006/main" uniqueCount="26" count="26">
  <si>
    <t>Date:</t>
  </si>
  <si>
    <t>Name:</t>
  </si>
  <si>
    <t>Signature:</t>
  </si>
  <si>
    <t>Client's
Representative</t>
  </si>
  <si>
    <t>JLL
Representative</t>
  </si>
  <si>
    <t>Contractor's
Representative</t>
  </si>
  <si>
    <t>Remarks</t>
  </si>
  <si>
    <t xml:space="preserve"> whether Electric wire having any cuts and joints. Double earthing has been provided in m/c to avoid shock.</t>
  </si>
  <si>
    <t xml:space="preserve"> whethe Presence of Switch lock is ok.  And in working condition.</t>
  </si>
  <si>
    <t xml:space="preserve"> whether Trigger switch is having  any damage.</t>
  </si>
  <si>
    <t xml:space="preserve"> whether Presence of Cord strain reliever (glands).are available &amp; ok</t>
  </si>
  <si>
    <t xml:space="preserve"> whether Rear handle is having any damage.</t>
  </si>
  <si>
    <t xml:space="preserve"> whether Grinding wheel having any crack/ damage.And Grinding wheels’ expiry date &amp; its RPM match with the machine RPM” has been checked.</t>
  </si>
  <si>
    <t xml:space="preserve"> whether Wheel guard available &amp; (covering 3/4th area).</t>
  </si>
  <si>
    <t xml:space="preserve">Fibre handle without damage &amp; condition is ok. </t>
  </si>
  <si>
    <t>No</t>
  </si>
  <si>
    <t>Yes</t>
  </si>
  <si>
    <t>Description</t>
  </si>
  <si>
    <t>S No.</t>
  </si>
  <si>
    <t>Equipment Number:</t>
  </si>
  <si>
    <t>Doc. No :</t>
  </si>
  <si>
    <t>Contractor:</t>
  </si>
  <si>
    <t>Grinding Machine</t>
  </si>
  <si>
    <t>&lt;Project Name&gt;</t>
  </si>
  <si>
    <t xml:space="preserve">New Way Home's Pvt Ltd </t>
  </si>
  <si>
    <t>Inspected By</t>
  </si>
</sst>
</file>

<file path=xl/styles.xml><?xml version="1.0" encoding="utf-8"?>
<styleSheet xmlns="http://schemas.openxmlformats.org/spreadsheetml/2006/main">
  <numFmts count="1">
    <numFmt numFmtId="0" formatCode="General"/>
  </numFmts>
  <fonts count="8">
    <font>
      <name val="Arial"/>
      <sz val="10"/>
    </font>
    <font>
      <name val="Arial"/>
      <sz val="10"/>
    </font>
    <font>
      <name val="Arial"/>
      <b/>
      <sz val="11"/>
    </font>
    <font>
      <name val="Arial"/>
      <b/>
      <sz val="10"/>
    </font>
    <font>
      <name val="Arial"/>
      <b/>
      <sz val="12"/>
    </font>
    <font>
      <name val="Arial"/>
      <b/>
      <sz val="9"/>
    </font>
    <font>
      <name val="Calibri"/>
      <sz val="10"/>
    </font>
    <font>
      <name val="Arial"/>
      <sz val="10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bottom"/>
      <protection locked="0" hidden="0"/>
    </xf>
  </cellStyleXfs>
  <cellXfs count="62">
    <xf numFmtId="0" fontId="0" fillId="0" borderId="0" xfId="0">
      <alignment vertical="center"/>
    </xf>
    <xf numFmtId="0" fontId="1" fillId="0" borderId="0" xfId="0">
      <alignment vertical="center"/>
    </xf>
    <xf numFmtId="0" fontId="1" fillId="0" borderId="1" xfId="0" applyBorder="1" applyAlignment="1">
      <alignment horizontal="center" vertical="center" wrapText="1"/>
    </xf>
    <xf numFmtId="0" fontId="1" fillId="0" borderId="2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Border="1" applyAlignment="1">
      <alignment horizontal="center" vertical="center" wrapText="1"/>
    </xf>
    <xf numFmtId="0" fontId="1" fillId="0" borderId="7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" fillId="0" borderId="18" xfId="0" applyBorder="1" applyAlignment="1">
      <alignment horizontal="left" vertical="center" wrapText="1"/>
    </xf>
    <xf numFmtId="0" fontId="1" fillId="0" borderId="22" xfId="0" applyBorder="1" applyAlignment="1">
      <alignment horizontal="center" vertical="center"/>
    </xf>
    <xf numFmtId="0" fontId="1" fillId="0" borderId="4" xfId="0" applyBorder="1" applyAlignment="1">
      <alignment horizontal="center" vertical="center"/>
    </xf>
    <xf numFmtId="0" fontId="1" fillId="0" borderId="5" xfId="0" applyBorder="1" applyAlignment="1">
      <alignment horizontal="center" vertical="center"/>
    </xf>
    <xf numFmtId="0" fontId="1" fillId="0" borderId="23" xfId="0" applyBorder="1" applyAlignment="1">
      <alignment horizontal="center" vertical="center"/>
    </xf>
    <xf numFmtId="0" fontId="1" fillId="0" borderId="0" xfId="0" applyBorder="1" applyAlignment="1">
      <alignment horizontal="center" vertical="center"/>
    </xf>
    <xf numFmtId="0" fontId="1" fillId="0" borderId="9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6" xfId="0" applyBorder="1" applyAlignment="1">
      <alignment horizontal="center" vertical="center"/>
    </xf>
    <xf numFmtId="0" fontId="1" fillId="0" borderId="7" xfId="0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4" xfId="0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24" xfId="1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0" xfId="0" applyAlignment="1">
      <alignment horizontal="left" vertical="center"/>
    </xf>
  </cellXfs>
  <cellStyles count="2">
    <cellStyle name="常规" xfId="0" builtinId="0"/>
    <cellStyle name="Normal 2" xfId="1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0.png"/><Relationship Id="rId2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85472</xdr:colOff>
      <xdr:row>9</xdr:row>
      <xdr:rowOff>75902</xdr:rowOff>
    </xdr:from>
    <xdr:to>
      <xdr:col>24</xdr:col>
      <xdr:colOff>171205</xdr:colOff>
      <xdr:row>16</xdr:row>
      <xdr:rowOff>75902</xdr:rowOff>
    </xdr:to>
    <xdr:grpSp>
      <xdr:nvGrpSpPr>
        <xdr:cNvPr id="2" name=" "/>
        <xdr:cNvGrpSpPr/>
      </xdr:nvGrpSpPr>
      <xdr:grpSpPr>
        <a:xfrm>
          <a:off x="1776854" y="1675902"/>
          <a:ext cx="90147" cy="14656759"/>
          <a:chOff x="19050" y="923925"/>
          <a:chExt cx="7620000" cy="2257425"/>
        </a:xfrm>
      </xdr:grpSpPr>
      <xdr:pic>
        <xdr:nvPicPr>
          <xdr:cNvPr id="2" name="Picture 34" descr="grinding machine"/>
          <xdr:cNvPicPr/>
        </xdr:nvPicPr>
        <xdr:blipFill>
          <a:blip xmlns:r="http://schemas.openxmlformats.org/officeDocument/2006/relationships" r:embed="rId1"/>
          <a:srcRect t="31068" b="12329"/>
          <a:stretch>
            <a:fillRect/>
          </a:stretch>
        </xdr:blipFill>
        <xdr:spPr>
          <a:xfrm>
            <a:off x="19050" y="923925"/>
            <a:ext cx="4124325" cy="2257425"/>
          </a:xfrm>
          <a:prstGeom prst="rect">
            <a:avLst/>
          </a:prstGeom>
          <a:noFill/>
          <a:ln w="28575" cap="flat" cmpd="sng">
            <a:solidFill>
              <a:srgbClr val="0000ff"/>
            </a:solidFill>
            <a:prstDash val="solid"/>
            <a:miter/>
          </a:ln>
          <a:effectLst/>
        </xdr:spPr>
      </xdr:pic>
      <xdr:cxnSp macro="">
        <xdr:nvCxnSpPr>
          <xdr:cNvPr id="3" name="line"/>
          <xdr:cNvSpPr/>
          <xdr:cNvCxnSpPr/>
        </xdr:nvCxnSpPr>
        <xdr:spPr>
          <a:xfrm flipV="1">
            <a:off x="2895600" y="1504950"/>
            <a:ext cx="371475" cy="52387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4" name="line"/>
          <xdr:cNvSpPr/>
          <xdr:cNvCxnSpPr/>
        </xdr:nvCxnSpPr>
        <xdr:spPr>
          <a:xfrm flipV="1">
            <a:off x="771525" y="1381125"/>
            <a:ext cx="352425" cy="5810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5" name="line"/>
          <xdr:cNvSpPr/>
          <xdr:cNvCxnSpPr/>
        </xdr:nvCxnSpPr>
        <xdr:spPr>
          <a:xfrm>
            <a:off x="400050" y="2647950"/>
            <a:ext cx="2667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6" name="ellipse"/>
          <xdr:cNvSpPr/>
        </xdr:nvSpPr>
        <xdr:spPr>
          <a:xfrm>
            <a:off x="1042273" y="1084216"/>
            <a:ext cx="264834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1</a:t>
            </a:r>
          </a:p>
        </xdr:txBody>
      </xdr:sp>
      <xdr:sp macro="" textlink="">
        <xdr:nvSpPr>
          <xdr:cNvPr id="7" name="ellipse"/>
          <xdr:cNvSpPr/>
        </xdr:nvSpPr>
        <xdr:spPr>
          <a:xfrm>
            <a:off x="295922" y="1017428"/>
            <a:ext cx="240758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2</a:t>
            </a:r>
          </a:p>
        </xdr:txBody>
      </xdr:sp>
      <xdr:sp macro="" textlink="">
        <xdr:nvSpPr>
          <xdr:cNvPr id="8" name="ellipse"/>
          <xdr:cNvSpPr/>
        </xdr:nvSpPr>
        <xdr:spPr>
          <a:xfrm>
            <a:off x="657059" y="2740551"/>
            <a:ext cx="216682" cy="293866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3</a:t>
            </a:r>
          </a:p>
        </xdr:txBody>
      </xdr:sp>
      <xdr:sp macro="" textlink="">
        <xdr:nvSpPr>
          <xdr:cNvPr id="9" name="ellipse"/>
          <xdr:cNvSpPr/>
        </xdr:nvSpPr>
        <xdr:spPr>
          <a:xfrm>
            <a:off x="3185022" y="1257864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4</a:t>
            </a:r>
          </a:p>
        </xdr:txBody>
      </xdr:sp>
      <xdr:pic>
        <xdr:nvPicPr>
          <xdr:cNvPr id="10" name="Picture 30" descr="DSC01631"/>
          <xdr:cNvPicPr/>
        </xdr:nvPicPr>
        <xdr:blipFill>
          <a:blip xmlns:r="http://schemas.openxmlformats.org/officeDocument/2006/relationships" r:embed="rId2"/>
          <a:srcRect t="11836" b="15511"/>
          <a:stretch>
            <a:fillRect/>
          </a:stretch>
        </xdr:blipFill>
        <xdr:spPr>
          <a:xfrm>
            <a:off x="4191000" y="933450"/>
            <a:ext cx="3448050" cy="2228850"/>
          </a:xfrm>
          <a:prstGeom prst="rect">
            <a:avLst/>
          </a:prstGeom>
          <a:noFill/>
          <a:ln w="28575" cap="flat" cmpd="sng">
            <a:solidFill>
              <a:srgbClr val="0000ff"/>
            </a:solidFill>
            <a:prstDash val="solid"/>
            <a:miter/>
          </a:ln>
          <a:effectLst/>
        </xdr:spPr>
      </xdr:pic>
      <xdr:sp macro="" textlink="">
        <xdr:nvSpPr>
          <xdr:cNvPr id="11" name="ellipse"/>
          <xdr:cNvSpPr/>
        </xdr:nvSpPr>
        <xdr:spPr>
          <a:xfrm>
            <a:off x="5773173" y="1004070"/>
            <a:ext cx="264834" cy="267151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1</a:t>
            </a:r>
          </a:p>
        </xdr:txBody>
      </xdr:sp>
      <xdr:cxnSp macro="">
        <xdr:nvCxnSpPr>
          <xdr:cNvPr id="12" name="line"/>
          <xdr:cNvSpPr/>
          <xdr:cNvCxnSpPr/>
        </xdr:nvCxnSpPr>
        <xdr:spPr>
          <a:xfrm flipH="1" flipV="1">
            <a:off x="6019800" y="1171575"/>
            <a:ext cx="495300" cy="19050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13" name="line"/>
          <xdr:cNvSpPr/>
          <xdr:cNvCxnSpPr/>
        </xdr:nvCxnSpPr>
        <xdr:spPr>
          <a:xfrm flipV="1">
            <a:off x="333375" y="1285875"/>
            <a:ext cx="95250" cy="51435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14" name="ellipse"/>
          <xdr:cNvSpPr/>
        </xdr:nvSpPr>
        <xdr:spPr>
          <a:xfrm rot="14870019">
            <a:off x="5815468" y="2708975"/>
            <a:ext cx="240436" cy="276872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2</a:t>
            </a:r>
          </a:p>
        </xdr:txBody>
      </xdr:sp>
      <xdr:cxnSp macro="">
        <xdr:nvCxnSpPr>
          <xdr:cNvPr id="15" name="line"/>
          <xdr:cNvSpPr/>
          <xdr:cNvCxnSpPr/>
        </xdr:nvCxnSpPr>
        <xdr:spPr>
          <a:xfrm rot="14833055" flipV="1">
            <a:off x="6296025" y="2505075"/>
            <a:ext cx="95250" cy="51435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16" name="ellipse"/>
          <xdr:cNvSpPr/>
        </xdr:nvSpPr>
        <xdr:spPr>
          <a:xfrm>
            <a:off x="7289950" y="2834054"/>
            <a:ext cx="216682" cy="293866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3</a:t>
            </a:r>
          </a:p>
        </xdr:txBody>
      </xdr:sp>
      <xdr:cxnSp macro="">
        <xdr:nvCxnSpPr>
          <xdr:cNvPr id="17" name="line"/>
          <xdr:cNvSpPr/>
          <xdr:cNvCxnSpPr/>
        </xdr:nvCxnSpPr>
        <xdr:spPr>
          <a:xfrm>
            <a:off x="7086600" y="2647950"/>
            <a:ext cx="2667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18" name="ellipse"/>
          <xdr:cNvSpPr/>
        </xdr:nvSpPr>
        <xdr:spPr>
          <a:xfrm>
            <a:off x="4689761" y="1378082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4</a:t>
            </a:r>
          </a:p>
        </xdr:txBody>
      </xdr:sp>
      <xdr:cxnSp macro="">
        <xdr:nvCxnSpPr>
          <xdr:cNvPr id="19" name="line"/>
          <xdr:cNvSpPr/>
          <xdr:cNvCxnSpPr/>
        </xdr:nvCxnSpPr>
        <xdr:spPr>
          <a:xfrm flipH="1" flipV="1">
            <a:off x="4838700" y="1628775"/>
            <a:ext cx="123825" cy="5429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20" name="ellipse"/>
          <xdr:cNvSpPr/>
        </xdr:nvSpPr>
        <xdr:spPr>
          <a:xfrm>
            <a:off x="3666538" y="1525014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5</a:t>
            </a:r>
          </a:p>
        </xdr:txBody>
      </xdr:sp>
      <xdr:cxnSp macro="">
        <xdr:nvCxnSpPr>
          <xdr:cNvPr id="21" name="line"/>
          <xdr:cNvSpPr/>
          <xdr:cNvCxnSpPr/>
        </xdr:nvCxnSpPr>
        <xdr:spPr>
          <a:xfrm flipH="1" flipV="1">
            <a:off x="4343400" y="1828800"/>
            <a:ext cx="38100" cy="57150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22" name="ellipse"/>
          <xdr:cNvSpPr/>
        </xdr:nvSpPr>
        <xdr:spPr>
          <a:xfrm>
            <a:off x="4196206" y="1565087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5</a:t>
            </a:r>
          </a:p>
        </xdr:txBody>
      </xdr:sp>
      <xdr:cxnSp macro="">
        <xdr:nvCxnSpPr>
          <xdr:cNvPr id="23" name="line"/>
          <xdr:cNvSpPr/>
          <xdr:cNvCxnSpPr/>
        </xdr:nvCxnSpPr>
        <xdr:spPr>
          <a:xfrm flipV="1">
            <a:off x="3552825" y="1771650"/>
            <a:ext cx="257175" cy="4286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24" name="ellipse"/>
          <xdr:cNvSpPr/>
        </xdr:nvSpPr>
        <xdr:spPr>
          <a:xfrm>
            <a:off x="4822178" y="2740551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6</a:t>
            </a:r>
          </a:p>
        </xdr:txBody>
      </xdr:sp>
      <xdr:sp macro="" textlink="">
        <xdr:nvSpPr>
          <xdr:cNvPr id="25" name="ellipse"/>
          <xdr:cNvSpPr/>
        </xdr:nvSpPr>
        <xdr:spPr>
          <a:xfrm>
            <a:off x="3148908" y="2633691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6</a:t>
            </a:r>
          </a:p>
        </xdr:txBody>
      </xdr:sp>
      <xdr:cxnSp macro="">
        <xdr:nvCxnSpPr>
          <xdr:cNvPr id="26" name="line"/>
          <xdr:cNvSpPr/>
          <xdr:cNvCxnSpPr/>
        </xdr:nvCxnSpPr>
        <xdr:spPr>
          <a:xfrm rot="14833055" flipH="1">
            <a:off x="2871787" y="2471738"/>
            <a:ext cx="390525" cy="11430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27" name="line"/>
          <xdr:cNvSpPr/>
          <xdr:cNvCxnSpPr/>
        </xdr:nvCxnSpPr>
        <xdr:spPr>
          <a:xfrm rot="14833055">
            <a:off x="4962525" y="2400300"/>
            <a:ext cx="304800" cy="323850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28" name="ellipse"/>
          <xdr:cNvSpPr/>
        </xdr:nvSpPr>
        <xdr:spPr>
          <a:xfrm>
            <a:off x="2510898" y="2700478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7</a:t>
            </a:r>
          </a:p>
        </xdr:txBody>
      </xdr:sp>
      <xdr:sp macro="" textlink="">
        <xdr:nvSpPr>
          <xdr:cNvPr id="29" name="ellipse"/>
          <xdr:cNvSpPr/>
        </xdr:nvSpPr>
        <xdr:spPr>
          <a:xfrm>
            <a:off x="5279619" y="2713836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7</a:t>
            </a:r>
          </a:p>
        </xdr:txBody>
      </xdr:sp>
      <xdr:cxnSp macro="">
        <xdr:nvCxnSpPr>
          <xdr:cNvPr id="30" name="line"/>
          <xdr:cNvSpPr/>
          <xdr:cNvCxnSpPr/>
        </xdr:nvCxnSpPr>
        <xdr:spPr>
          <a:xfrm rot="14833055">
            <a:off x="2595563" y="2462212"/>
            <a:ext cx="2286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31" name="line"/>
          <xdr:cNvSpPr/>
          <xdr:cNvCxnSpPr/>
        </xdr:nvCxnSpPr>
        <xdr:spPr>
          <a:xfrm rot="14833055">
            <a:off x="5119688" y="2528887"/>
            <a:ext cx="381000" cy="95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32" name="ellipse"/>
          <xdr:cNvSpPr/>
        </xdr:nvSpPr>
        <xdr:spPr>
          <a:xfrm>
            <a:off x="3810993" y="2700478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8</a:t>
            </a:r>
          </a:p>
        </xdr:txBody>
      </xdr:sp>
      <xdr:cxnSp macro="">
        <xdr:nvCxnSpPr>
          <xdr:cNvPr id="33" name="line"/>
          <xdr:cNvSpPr/>
          <xdr:cNvCxnSpPr/>
        </xdr:nvCxnSpPr>
        <xdr:spPr>
          <a:xfrm rot="14833055">
            <a:off x="3776663" y="2338387"/>
            <a:ext cx="3810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sp macro="" textlink="">
        <xdr:nvSpPr>
          <xdr:cNvPr id="34" name="ellipse"/>
          <xdr:cNvSpPr/>
        </xdr:nvSpPr>
        <xdr:spPr>
          <a:xfrm>
            <a:off x="4232320" y="2753909"/>
            <a:ext cx="312986" cy="280508"/>
          </a:xfrm>
          <a:prstGeom prst="ellipse">
            <a:avLst/>
          </a:prstGeom>
          <a:solidFill>
            <a:srgbClr val="ffffff"/>
          </a:solidFill>
          <a:ln w="9525" cap="flat" cmpd="sng">
            <a:solidFill>
              <a:srgbClr val="000000"/>
            </a:solidFill>
            <a:prstDash val="solid"/>
            <a:round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lIns="27432" tIns="22860" rIns="27432" bIns="22860" anchor="ctr"/>
          <a:lstStyle/>
          <a:p>
            <a:pPr algn="ctr"/>
            <a:r>
              <a:rPr lang="en-US" altLang="zh-CN" sz="900" b="1">
                <a:solidFill>
                  <a:srgbClr val="000000"/>
                </a:solidFill>
                <a:latin typeface="Arial" panose="" pitchFamily="0" charset="0"/>
                <a:ea typeface="Arial" panose="" pitchFamily="0" charset="0"/>
              </a:rPr>
              <a:t>8</a:t>
            </a:r>
          </a:p>
        </xdr:txBody>
      </xdr:sp>
      <xdr:cxnSp macro="">
        <xdr:nvCxnSpPr>
          <xdr:cNvPr id="35" name="line"/>
          <xdr:cNvSpPr/>
          <xdr:cNvCxnSpPr/>
        </xdr:nvCxnSpPr>
        <xdr:spPr>
          <a:xfrm rot="14833055">
            <a:off x="3929063" y="2490787"/>
            <a:ext cx="3810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  <xdr:cxnSp macro="">
        <xdr:nvCxnSpPr>
          <xdr:cNvPr id="36" name="line"/>
          <xdr:cNvSpPr/>
          <xdr:cNvCxnSpPr/>
        </xdr:nvCxnSpPr>
        <xdr:spPr>
          <a:xfrm rot="14833055">
            <a:off x="4281488" y="2414587"/>
            <a:ext cx="381000" cy="238125"/>
          </a:xfrm>
          <a:prstGeom prst="line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oval" w="med" len="med"/>
            <a:tailEnd type="triangle" w="med" len="med"/>
          </a:ln>
          <a:effectLst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00B050"/>
  </sheetPr>
  <dimension ref="A1:Z74"/>
  <sheetViews>
    <sheetView tabSelected="1" workbookViewId="0" topLeftCell="A22">
      <selection activeCell="L30" sqref="L30:S31"/>
    </sheetView>
  </sheetViews>
  <sheetFormatPr defaultRowHeight="12.75" defaultColWidth="3"/>
  <cols>
    <col min="1" max="4" customWidth="0" width="3.7109375" style="1"/>
    <col min="5" max="5" customWidth="1" width="3.7109375" style="1"/>
    <col min="6" max="16384" customWidth="0" width="3.7109375" style="1"/>
  </cols>
  <sheetData>
    <row r="1" spans="8:8" ht="13.5"/>
    <row r="2" spans="8:8" ht="12.95" customHeight="1">
      <c r="A2" s="2"/>
      <c r="B2" s="3"/>
      <c r="C2" s="3"/>
      <c r="D2" s="3"/>
      <c r="E2" s="3"/>
      <c r="F2" s="3"/>
      <c r="G2" s="3"/>
      <c r="H2" s="4" t="s">
        <v>24</v>
      </c>
      <c r="I2" s="4"/>
      <c r="J2" s="4"/>
      <c r="K2" s="4"/>
      <c r="L2" s="4"/>
      <c r="M2" s="4"/>
      <c r="N2" s="4"/>
      <c r="O2" s="4"/>
      <c r="P2" s="4"/>
      <c r="Q2" s="4"/>
      <c r="R2" s="4"/>
      <c r="S2" s="5"/>
      <c r="T2" s="6"/>
      <c r="U2" s="6"/>
      <c r="V2" s="6"/>
      <c r="W2" s="6"/>
      <c r="X2" s="6"/>
      <c r="Y2" s="7"/>
    </row>
    <row r="3" spans="8:8" ht="12.95" customHeight="1">
      <c r="A3" s="8"/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2"/>
      <c r="U3" s="12"/>
      <c r="V3" s="12"/>
      <c r="W3" s="12"/>
      <c r="X3" s="12"/>
      <c r="Y3" s="13"/>
    </row>
    <row r="4" spans="8:8" ht="12.95" customHeight="1">
      <c r="A4" s="8"/>
      <c r="B4" s="9"/>
      <c r="C4" s="9"/>
      <c r="D4" s="9"/>
      <c r="E4" s="9"/>
      <c r="F4" s="9"/>
      <c r="G4" s="9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1"/>
      <c r="T4" s="12"/>
      <c r="U4" s="12"/>
      <c r="V4" s="12"/>
      <c r="W4" s="12"/>
      <c r="X4" s="12"/>
      <c r="Y4" s="13"/>
    </row>
    <row r="5" spans="8:8" ht="12.95" customHeight="1">
      <c r="A5" s="8"/>
      <c r="B5" s="9"/>
      <c r="C5" s="9"/>
      <c r="D5" s="9"/>
      <c r="E5" s="9"/>
      <c r="F5" s="9"/>
      <c r="G5" s="9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  <c r="T5" s="16"/>
      <c r="U5" s="16"/>
      <c r="V5" s="16"/>
      <c r="W5" s="16"/>
      <c r="X5" s="16"/>
      <c r="Y5" s="17"/>
    </row>
    <row r="6" spans="8:8" ht="15.0" customHeight="1">
      <c r="A6" s="18" t="s">
        <v>22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/>
    </row>
    <row r="7" spans="8:8" ht="9.75" customHeight="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3"/>
    </row>
    <row r="8" spans="8:8" ht="21.95" customHeight="1">
      <c r="A8" s="24" t="s">
        <v>21</v>
      </c>
      <c r="B8" s="25"/>
      <c r="C8" s="25"/>
      <c r="D8" s="25"/>
      <c r="E8" s="25"/>
      <c r="F8" s="25"/>
      <c r="G8" s="25"/>
      <c r="H8" s="26"/>
      <c r="I8" s="27"/>
      <c r="J8" s="27"/>
      <c r="K8" s="27"/>
      <c r="L8" s="27"/>
      <c r="M8" s="27"/>
      <c r="N8" s="27"/>
      <c r="O8" s="28"/>
      <c r="P8" s="29" t="s">
        <v>20</v>
      </c>
      <c r="Q8" s="29"/>
      <c r="R8" s="29"/>
      <c r="S8" s="26"/>
      <c r="T8" s="27"/>
      <c r="U8" s="27"/>
      <c r="V8" s="27"/>
      <c r="W8" s="27"/>
      <c r="X8" s="27"/>
      <c r="Y8" s="30"/>
    </row>
    <row r="9" spans="8:8" ht="21.95" customHeight="1">
      <c r="A9" s="24" t="s">
        <v>19</v>
      </c>
      <c r="B9" s="25"/>
      <c r="C9" s="25"/>
      <c r="D9" s="25"/>
      <c r="E9" s="25"/>
      <c r="F9" s="31"/>
      <c r="G9" s="31"/>
      <c r="H9" s="26"/>
      <c r="I9" s="27"/>
      <c r="J9" s="27"/>
      <c r="K9" s="27"/>
      <c r="L9" s="27"/>
      <c r="M9" s="27"/>
      <c r="N9" s="27"/>
      <c r="O9" s="28"/>
      <c r="P9" s="29" t="s">
        <v>0</v>
      </c>
      <c r="Q9" s="29"/>
      <c r="R9" s="29"/>
      <c r="S9" s="26"/>
      <c r="T9" s="27"/>
      <c r="U9" s="27"/>
      <c r="V9" s="27"/>
      <c r="W9" s="27"/>
      <c r="X9" s="27"/>
      <c r="Y9" s="30"/>
    </row>
    <row r="10" spans="8:8" ht="18.0" customHeight="1">
      <c r="A10" s="32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</row>
    <row r="11" spans="8:8" ht="18.0" customHeight="1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7"/>
    </row>
    <row r="12" spans="8:8" ht="18.0" customHeight="1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7"/>
    </row>
    <row r="13" spans="8:8" ht="18.0" customHeight="1">
      <c r="A13" s="35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</row>
    <row r="14" spans="8:8" ht="18.0" customHeight="1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7"/>
    </row>
    <row r="15" spans="8:8" ht="18.0" customHeight="1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7"/>
    </row>
    <row r="16" spans="8:8" ht="18.0" customHeight="1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7"/>
    </row>
    <row r="17" spans="8:8" ht="18.0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7"/>
    </row>
    <row r="18" spans="8:8" ht="19.5" customHeight="1">
      <c r="A18" s="38" t="s">
        <v>18</v>
      </c>
      <c r="B18" s="39"/>
      <c r="C18" s="39" t="s">
        <v>17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 t="s">
        <v>16</v>
      </c>
      <c r="O18" s="39"/>
      <c r="P18" s="39" t="s">
        <v>15</v>
      </c>
      <c r="Q18" s="39"/>
      <c r="R18" s="39" t="s">
        <v>6</v>
      </c>
      <c r="S18" s="39"/>
      <c r="T18" s="39"/>
      <c r="U18" s="39"/>
      <c r="V18" s="39"/>
      <c r="W18" s="39"/>
      <c r="X18" s="39"/>
      <c r="Y18" s="40"/>
    </row>
    <row r="19" spans="8:8" ht="27.0" customHeight="1">
      <c r="A19" s="41">
        <v>1.0</v>
      </c>
      <c r="B19" s="42"/>
      <c r="C19" s="43" t="s">
        <v>14</v>
      </c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6"/>
    </row>
    <row r="20" spans="8:8" ht="27.0" customHeight="1">
      <c r="A20" s="41">
        <f>+A19+1</f>
        <v>2.0</v>
      </c>
      <c r="B20" s="42"/>
      <c r="C20" s="43" t="s">
        <v>13</v>
      </c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6"/>
    </row>
    <row r="21" spans="8:8" ht="39.95" customHeight="1">
      <c r="A21" s="41">
        <f>+A20+1</f>
        <v>3.0</v>
      </c>
      <c r="B21" s="42"/>
      <c r="C21" s="43" t="s">
        <v>12</v>
      </c>
      <c r="D21" s="44"/>
      <c r="E21" s="44"/>
      <c r="F21" s="44"/>
      <c r="G21" s="44"/>
      <c r="H21" s="44"/>
      <c r="I21" s="44"/>
      <c r="J21" s="44"/>
      <c r="K21" s="44"/>
      <c r="L21" s="44"/>
      <c r="M21" s="45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6"/>
    </row>
    <row r="22" spans="8:8" ht="27.0" customHeight="1">
      <c r="A22" s="41">
        <f>+A21+1</f>
        <v>4.0</v>
      </c>
      <c r="B22" s="42"/>
      <c r="C22" s="43" t="s">
        <v>11</v>
      </c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6"/>
    </row>
    <row r="23" spans="8:8" ht="27.0" customHeight="1">
      <c r="A23" s="41">
        <f>+A22+1</f>
        <v>5.0</v>
      </c>
      <c r="B23" s="42"/>
      <c r="C23" s="43" t="s">
        <v>10</v>
      </c>
      <c r="D23" s="44"/>
      <c r="E23" s="44"/>
      <c r="F23" s="44"/>
      <c r="G23" s="44"/>
      <c r="H23" s="44"/>
      <c r="I23" s="44"/>
      <c r="J23" s="44"/>
      <c r="K23" s="44"/>
      <c r="L23" s="44"/>
      <c r="M23" s="45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6"/>
    </row>
    <row r="24" spans="8:8" ht="27.0" customHeight="1">
      <c r="A24" s="41">
        <f>+A23+1</f>
        <v>6.0</v>
      </c>
      <c r="B24" s="42"/>
      <c r="C24" s="43" t="s">
        <v>9</v>
      </c>
      <c r="D24" s="44"/>
      <c r="E24" s="44"/>
      <c r="F24" s="44"/>
      <c r="G24" s="44"/>
      <c r="H24" s="44"/>
      <c r="I24" s="44"/>
      <c r="J24" s="44"/>
      <c r="K24" s="44"/>
      <c r="L24" s="44"/>
      <c r="M24" s="45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6"/>
    </row>
    <row r="25" spans="8:8" ht="27.0" customHeight="1">
      <c r="A25" s="41">
        <f>+A24+1</f>
        <v>7.0</v>
      </c>
      <c r="B25" s="42"/>
      <c r="C25" s="43" t="s">
        <v>8</v>
      </c>
      <c r="D25" s="44"/>
      <c r="E25" s="44"/>
      <c r="F25" s="44"/>
      <c r="G25" s="44"/>
      <c r="H25" s="44"/>
      <c r="I25" s="44"/>
      <c r="J25" s="44"/>
      <c r="K25" s="44"/>
      <c r="L25" s="44"/>
      <c r="M25" s="45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6"/>
    </row>
    <row r="26" spans="8:8" ht="39.95" customHeight="1">
      <c r="A26" s="41">
        <f>+A25+1</f>
        <v>8.0</v>
      </c>
      <c r="B26" s="42"/>
      <c r="C26" s="43" t="s">
        <v>7</v>
      </c>
      <c r="D26" s="44"/>
      <c r="E26" s="44"/>
      <c r="F26" s="44"/>
      <c r="G26" s="44"/>
      <c r="H26" s="44"/>
      <c r="I26" s="44"/>
      <c r="J26" s="44"/>
      <c r="K26" s="44"/>
      <c r="L26" s="44"/>
      <c r="M26" s="45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6"/>
    </row>
    <row r="27" spans="8:8" ht="14.25" customHeight="1">
      <c r="A27" s="47" t="s">
        <v>6</v>
      </c>
      <c r="B27" s="48"/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50"/>
    </row>
    <row r="28" spans="8:8" ht="14.25" customHeight="1">
      <c r="A28" s="47"/>
      <c r="B28" s="48"/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50"/>
    </row>
    <row r="29" spans="8:8" ht="14.25" customHeight="1">
      <c r="A29" s="47"/>
      <c r="B29" s="48"/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50"/>
    </row>
    <row r="30" spans="8:8" ht="15.0" customHeight="1">
      <c r="A30" s="51"/>
      <c r="B30" s="52"/>
      <c r="C30" s="52"/>
      <c r="D30" s="52"/>
      <c r="E30" s="52"/>
      <c r="F30" s="10" t="s">
        <v>25</v>
      </c>
      <c r="G30" s="53"/>
      <c r="H30" s="53"/>
      <c r="I30" s="53"/>
      <c r="J30" s="53"/>
      <c r="K30" s="53"/>
      <c r="L30" s="10" t="s">
        <v>4</v>
      </c>
      <c r="M30" s="10"/>
      <c r="N30" s="53"/>
      <c r="O30" s="53"/>
      <c r="P30" s="53"/>
      <c r="Q30" s="53"/>
      <c r="R30" s="53"/>
      <c r="S30" s="53"/>
      <c r="T30" s="10" t="s">
        <v>3</v>
      </c>
      <c r="U30" s="53"/>
      <c r="V30" s="53"/>
      <c r="W30" s="53"/>
      <c r="X30" s="53"/>
      <c r="Y30" s="54"/>
    </row>
    <row r="31" spans="8:8" ht="15.0" customHeight="1">
      <c r="A31" s="51"/>
      <c r="B31" s="52"/>
      <c r="C31" s="52"/>
      <c r="D31" s="52"/>
      <c r="E31" s="52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4"/>
    </row>
    <row r="32" spans="8:8" ht="24.95" customHeight="1">
      <c r="A32" s="55" t="s">
        <v>2</v>
      </c>
      <c r="B32" s="56"/>
      <c r="C32" s="56"/>
      <c r="D32" s="56"/>
      <c r="E32" s="56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0"/>
    </row>
    <row r="33" spans="8:8" ht="24.95" customHeight="1">
      <c r="A33" s="55" t="s">
        <v>1</v>
      </c>
      <c r="B33" s="56"/>
      <c r="C33" s="56"/>
      <c r="D33" s="56"/>
      <c r="E33" s="56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40"/>
    </row>
    <row r="34" spans="8:8" ht="24.95" customHeight="1">
      <c r="A34" s="57" t="s">
        <v>0</v>
      </c>
      <c r="B34" s="58"/>
      <c r="C34" s="58"/>
      <c r="D34" s="58"/>
      <c r="E34" s="58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60"/>
    </row>
    <row r="35" spans="8:8" ht="18.0" customHeigh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</row>
    <row r="36" spans="8:8" ht="18.0" customHeight="1"/>
    <row r="37" spans="8:8" ht="18.0" customHeight="1"/>
    <row r="38" spans="8:8" ht="18.0" customHeight="1"/>
    <row r="39" spans="8:8" ht="18.0" customHeight="1"/>
    <row r="40" spans="8:8" ht="18.0" customHeight="1"/>
    <row r="41" spans="8:8" ht="18.0" customHeight="1"/>
    <row r="42" spans="8:8" ht="18.0" customHeight="1"/>
    <row r="43" spans="8:8" ht="18.0" customHeight="1"/>
    <row r="44" spans="8:8" ht="18.0" customHeight="1"/>
    <row r="45" spans="8:8" ht="18.0" customHeight="1"/>
    <row r="46" spans="8:8" ht="18.0" customHeight="1"/>
    <row r="47" spans="8:8" ht="18.0" customHeight="1"/>
    <row r="48" spans="8:8" ht="18.0" customHeight="1"/>
    <row r="49" spans="8:8" ht="18.0" customHeight="1"/>
    <row r="50" spans="8:8" ht="18.0" customHeight="1"/>
    <row r="51" spans="8:8" ht="18.0" customHeight="1"/>
    <row r="52" spans="8:8" ht="18.0" customHeight="1"/>
    <row r="53" spans="8:8" ht="18.0" customHeight="1"/>
    <row r="54" spans="8:8" ht="18.0" customHeight="1"/>
    <row r="55" spans="8:8" ht="18.0" customHeight="1"/>
    <row r="56" spans="8:8" ht="18.0" customHeight="1"/>
    <row r="57" spans="8:8" ht="15.0" customHeight="1"/>
    <row r="58" spans="8:8" ht="15.0" customHeight="1"/>
    <row r="59" spans="8:8" ht="15.0" customHeight="1"/>
    <row r="60" spans="8:8" ht="15.0" customHeight="1"/>
    <row r="61" spans="8:8" ht="15.0" customHeight="1"/>
    <row r="62" spans="8:8" ht="15.0" customHeight="1"/>
    <row r="63" spans="8:8" ht="15.0" customHeight="1"/>
    <row r="64" spans="8:8" ht="15.0" customHeight="1"/>
    <row r="65" spans="8:8" ht="15.0" customHeight="1"/>
    <row r="66" spans="8:8" ht="15.0" customHeight="1"/>
    <row r="67" spans="8:8" ht="15.0" customHeight="1"/>
    <row r="68" spans="8:8" ht="15.0" customHeight="1"/>
    <row r="69" spans="8:8" ht="15.0" customHeight="1"/>
    <row r="70" spans="8:8" ht="15.0" customHeight="1"/>
    <row r="71" spans="8:8" ht="15.0" customHeight="1"/>
    <row r="72" spans="8:8" ht="15.0" customHeight="1"/>
    <row r="73" spans="8:8" ht="15.0" customHeight="1"/>
    <row r="74" spans="8:8" ht="15.0" customHeight="1"/>
  </sheetData>
  <mergeCells count="78">
    <mergeCell ref="A35:Y35"/>
    <mergeCell ref="F32:K32"/>
    <mergeCell ref="R26:Y26"/>
    <mergeCell ref="P9:R9"/>
    <mergeCell ref="A20:B20"/>
    <mergeCell ref="A9:G9"/>
    <mergeCell ref="R20:Y20"/>
    <mergeCell ref="C26:M26"/>
    <mergeCell ref="N23:O23"/>
    <mergeCell ref="A8:G8"/>
    <mergeCell ref="S9:Y9"/>
    <mergeCell ref="A6:Y7"/>
    <mergeCell ref="N20:O20"/>
    <mergeCell ref="H8:O8"/>
    <mergeCell ref="C20:M20"/>
    <mergeCell ref="P20:Q20"/>
    <mergeCell ref="H9:O9"/>
    <mergeCell ref="S8:Y8"/>
    <mergeCell ref="N25:O25"/>
    <mergeCell ref="C21:M21"/>
    <mergeCell ref="R22:Y22"/>
    <mergeCell ref="T34:Y34"/>
    <mergeCell ref="D27:Y29"/>
    <mergeCell ref="A33:E33"/>
    <mergeCell ref="F34:K34"/>
    <mergeCell ref="F30:K31"/>
    <mergeCell ref="P25:Q25"/>
    <mergeCell ref="A26:B26"/>
    <mergeCell ref="N24:O24"/>
    <mergeCell ref="A23:B23"/>
    <mergeCell ref="R25:Y25"/>
    <mergeCell ref="P26:Q26"/>
    <mergeCell ref="P22:Q22"/>
    <mergeCell ref="C19:M19"/>
    <mergeCell ref="A21:B21"/>
    <mergeCell ref="N21:O21"/>
    <mergeCell ref="P19:Q19"/>
    <mergeCell ref="R19:Y19"/>
    <mergeCell ref="A10:Y17"/>
    <mergeCell ref="R21:Y21"/>
    <mergeCell ref="C22:M22"/>
    <mergeCell ref="P23:Q23"/>
    <mergeCell ref="S2:Y5"/>
    <mergeCell ref="A19:B19"/>
    <mergeCell ref="N22:O22"/>
    <mergeCell ref="P21:Q21"/>
    <mergeCell ref="N19:O19"/>
    <mergeCell ref="C23:M23"/>
    <mergeCell ref="N18:O18"/>
    <mergeCell ref="A2:G5"/>
    <mergeCell ref="H2:R3"/>
    <mergeCell ref="A34:E34"/>
    <mergeCell ref="L32:S32"/>
    <mergeCell ref="T33:Y33"/>
    <mergeCell ref="F33:K33"/>
    <mergeCell ref="A32:E32"/>
    <mergeCell ref="A30:E31"/>
    <mergeCell ref="C25:M25"/>
    <mergeCell ref="P8:R8"/>
    <mergeCell ref="A18:B18"/>
    <mergeCell ref="P18:Q18"/>
    <mergeCell ref="C18:M18"/>
    <mergeCell ref="R23:Y23"/>
    <mergeCell ref="C24:M24"/>
    <mergeCell ref="N26:O26"/>
    <mergeCell ref="A24:B24"/>
    <mergeCell ref="R24:Y24"/>
    <mergeCell ref="L30:S31"/>
    <mergeCell ref="A25:B25"/>
    <mergeCell ref="A27:C29"/>
    <mergeCell ref="L34:S34"/>
    <mergeCell ref="T30:Y31"/>
    <mergeCell ref="L33:S33"/>
    <mergeCell ref="T32:Y32"/>
    <mergeCell ref="H4:R5"/>
    <mergeCell ref="A22:B22"/>
    <mergeCell ref="P24:Q24"/>
    <mergeCell ref="R18:Y18"/>
  </mergeCells>
  <printOptions horizontalCentered="1" verticalCentered="1"/>
  <pageMargins left="0.25" right="0.25" top="0.75" bottom="0.75" header="0.3" footer="0.3"/>
  <pageSetup paperSize="9" scale="105"/>
  <drawing r:id="rId1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Khuda Bux</dc:creator>
  <cp:lastModifiedBy>Khuda Bux</cp:lastModifiedBy>
  <dcterms:created xsi:type="dcterms:W3CDTF">2022-08-14T12:47:10Z</dcterms:created>
  <dcterms:modified xsi:type="dcterms:W3CDTF">2023-04-02T14:46:11Z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510106f5e9e346a0b864351af18527b7</vt:lpwstr>
  </property>
</Properties>
</file>