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53222"/>
  <bookViews>
    <workbookView xWindow="360" yWindow="270" windowWidth="14940" windowHeight="9150" activeTab="0"/>
  </bookViews>
  <sheets>
    <sheet name="Flotter machine" sheetId="1" r:id="rId1"/>
  </sheets>
  <calcPr/>
</workbook>
</file>

<file path=xl/sharedStrings.xml><?xml version="1.0" encoding="utf-8"?>
<sst xmlns="http://schemas.openxmlformats.org/spreadsheetml/2006/main" uniqueCount="37" count="37">
  <si>
    <t xml:space="preserve">MASAH CO, RED SEA  AIRPORT PROJECT </t>
  </si>
  <si>
    <t>&lt; CLIENT LOGO &gt;</t>
  </si>
  <si>
    <t>concrete trowel Machine</t>
  </si>
  <si>
    <t>Contractor:</t>
  </si>
  <si>
    <t>MASAH COMAPNY</t>
  </si>
  <si>
    <t>Doc. No :</t>
  </si>
  <si>
    <t>Operator Name:</t>
  </si>
  <si>
    <t>Date:</t>
  </si>
  <si>
    <t>S No.</t>
  </si>
  <si>
    <t>Description</t>
  </si>
  <si>
    <t>Yes</t>
  </si>
  <si>
    <t>No</t>
  </si>
  <si>
    <t>Remarks</t>
  </si>
  <si>
    <t>Equipment is equipped with ELCB</t>
  </si>
  <si>
    <t>Maintaince checklist is is available</t>
  </si>
  <si>
    <t>Blade edged aren't burred and concaved</t>
  </si>
  <si>
    <t>Check centrifugal safety switch on handle is operational</t>
  </si>
  <si>
    <t>Keep untrained people from using the machine</t>
  </si>
  <si>
    <t>Never leave machine unattended while engine is running</t>
  </si>
  <si>
    <t>Maintain good footing while using the machine</t>
  </si>
  <si>
    <t>Never allow rotating machine to hit foreign obstacles as this maycause serious damage or injury</t>
  </si>
  <si>
    <t>Do not have throttle above 1/4 when starting machine</t>
  </si>
  <si>
    <t>Keep hands and machine away from the moving parts</t>
  </si>
  <si>
    <t>Mainting good footing while using the machine</t>
  </si>
  <si>
    <t>All required PPE is in use</t>
  </si>
  <si>
    <t>Electrician's signature</t>
  </si>
  <si>
    <t>EHS signature</t>
  </si>
  <si>
    <t>Signature:</t>
  </si>
  <si>
    <t>Name:</t>
  </si>
  <si>
    <t>MAA21</t>
  </si>
  <si>
    <t>Floatter Machine</t>
  </si>
  <si>
    <t xml:space="preserve">hMASAH CO, RED SEA  AIRPORT PROJECT </t>
  </si>
  <si>
    <t>KSV</t>
  </si>
  <si>
    <t>MASAH COMAPN</t>
  </si>
  <si>
    <t xml:space="preserve">EHS SIGNATURE </t>
  </si>
  <si>
    <t xml:space="preserve">   client EHS signature</t>
  </si>
  <si>
    <t xml:space="preserve">   CLIENT EHS SIGNATURE </t>
  </si>
</sst>
</file>

<file path=xl/styles.xml><?xml version="1.0" encoding="utf-8"?>
<styleSheet xmlns="http://schemas.openxmlformats.org/spreadsheetml/2006/main">
  <numFmts count="1">
    <numFmt numFmtId="0" formatCode="General"/>
  </numFmts>
  <fonts count="8">
    <font>
      <name val="Arial"/>
      <sz val="10"/>
    </font>
    <font>
      <name val="Arial"/>
      <sz val="10"/>
      <color rgb="FF000000"/>
    </font>
    <font>
      <name val="Arial"/>
      <sz val="10"/>
    </font>
    <font>
      <name val="Arial"/>
      <b/>
      <sz val="11"/>
      <color rgb="FF000000"/>
    </font>
    <font>
      <name val="Arial"/>
      <b/>
      <sz val="10"/>
      <color rgb="FF000000"/>
    </font>
    <font>
      <name val="Arial"/>
      <b/>
      <sz val="12"/>
      <color rgb="FF000000"/>
    </font>
    <font>
      <name val="Arial"/>
      <b/>
      <sz val="9"/>
      <color rgb="FF000000"/>
    </font>
    <font>
      <name val="Calibri"/>
      <sz val="10"/>
      <color rgb="FF000000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</fills>
  <borders count="29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bottom"/>
    </xf>
    <xf numFmtId="0" fontId="2" fillId="0" borderId="3" xfId="0" applyFont="1" applyBorder="1" applyAlignment="1">
      <alignment vertical="bottom"/>
    </xf>
    <xf numFmtId="0" fontId="3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bottom"/>
    </xf>
    <xf numFmtId="0" fontId="2" fillId="0" borderId="6" xfId="0" applyFont="1" applyBorder="1" applyAlignment="1">
      <alignment vertical="bottom"/>
    </xf>
    <xf numFmtId="0" fontId="2" fillId="0" borderId="7" xfId="0" applyFont="1" applyBorder="1" applyAlignment="1">
      <alignment vertical="bottom"/>
    </xf>
    <xf numFmtId="0" fontId="2" fillId="0" borderId="8" xfId="0" applyFont="1" applyBorder="1" applyAlignment="1">
      <alignment vertical="bottom"/>
    </xf>
    <xf numFmtId="0" fontId="2" fillId="0" borderId="9" xfId="0" applyFont="1" applyBorder="1" applyAlignment="1">
      <alignment vertical="bottom"/>
    </xf>
    <xf numFmtId="0" fontId="2" fillId="0" borderId="10" xfId="0" applyFont="1" applyBorder="1" applyAlignment="1">
      <alignment vertical="bottom"/>
    </xf>
    <xf numFmtId="0" fontId="2" fillId="0" borderId="11" xfId="0" applyFont="1" applyBorder="1" applyAlignment="1">
      <alignment vertical="bottom"/>
    </xf>
    <xf numFmtId="0" fontId="2" fillId="0" borderId="12" xfId="0" applyFont="1" applyBorder="1" applyAlignment="1">
      <alignment vertical="bottom"/>
    </xf>
    <xf numFmtId="0" fontId="3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bottom"/>
    </xf>
    <xf numFmtId="0" fontId="2" fillId="0" borderId="15" xfId="0" applyFont="1" applyBorder="1" applyAlignment="1">
      <alignment vertical="bottom"/>
    </xf>
    <xf numFmtId="0" fontId="2" fillId="0" borderId="16" xfId="0" applyFont="1" applyBorder="1" applyAlignment="1">
      <alignment vertical="bottom"/>
    </xf>
    <xf numFmtId="0" fontId="2" fillId="0" borderId="17" xfId="0" applyFont="1" applyBorder="1" applyAlignment="1">
      <alignment vertical="bottom"/>
    </xf>
    <xf numFmtId="0" fontId="5" fillId="3" borderId="18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vertical="bottom"/>
    </xf>
    <xf numFmtId="0" fontId="6" fillId="2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bottom"/>
    </xf>
    <xf numFmtId="0" fontId="2" fillId="0" borderId="21" xfId="0" applyFont="1" applyBorder="1" applyAlignment="1">
      <alignment vertical="bottom"/>
    </xf>
    <xf numFmtId="0" fontId="6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bottom"/>
    </xf>
    <xf numFmtId="0" fontId="6" fillId="2" borderId="2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bottom"/>
    </xf>
    <xf numFmtId="0" fontId="1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/>
    </xf>
    <xf numFmtId="0" fontId="4" fillId="2" borderId="18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4" fillId="2" borderId="18" xfId="0" applyFont="1" applyBorder="1" applyAlignment="1">
      <alignment horizontal="center" vertical="center"/>
    </xf>
    <xf numFmtId="0" fontId="3" fillId="2" borderId="13" xfId="0" applyFont="1" applyBorder="1" applyAlignment="1">
      <alignment horizontal="center" vertical="center" wrapText="1"/>
    </xf>
    <xf numFmtId="0" fontId="3" fillId="2" borderId="20" xfId="0" applyFont="1" applyBorder="1" applyAlignment="1">
      <alignment horizontal="left" vertical="center"/>
    </xf>
    <xf numFmtId="0" fontId="3" fillId="2" borderId="25" xfId="0" applyFont="1" applyBorder="1" applyAlignment="1">
      <alignment horizontal="left" vertical="center"/>
    </xf>
    <xf numFmtId="0" fontId="2" fillId="0" borderId="26" xfId="0" applyFont="1" applyBorder="1" applyAlignment="1">
      <alignment vertical="bottom"/>
    </xf>
    <xf numFmtId="0" fontId="2" fillId="0" borderId="27" xfId="0" applyFont="1" applyBorder="1" applyAlignment="1">
      <alignment vertical="bottom"/>
    </xf>
    <xf numFmtId="0" fontId="4" fillId="0" borderId="28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常规" xfId="0" builtinId="0"/>
  </cellStyles>
  <dxfs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0.jpeg"/><Relationship Id="rId2" Type="http://schemas.openxmlformats.org/officeDocument/2006/relationships/image" Target="../media/image1.png"/><Relationship Id="rId3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228457</xdr:colOff>
      <xdr:row>9</xdr:row>
      <xdr:rowOff>75902</xdr:rowOff>
    </xdr:from>
    <xdr:to>
      <xdr:col>13</xdr:col>
      <xdr:colOff>119092</xdr:colOff>
      <xdr:row>16</xdr:row>
      <xdr:rowOff>84832</xdr:rowOff>
    </xdr:to>
    <xdr:sp macro="" textlink="">
      <xdr:nvSpPr>
        <xdr:cNvPr id="2" name="rect"/>
        <xdr:cNvSpPr/>
      </xdr:nvSpPr>
      <xdr:spPr>
        <a:xfrm>
          <a:off x="3674363" y="2903700"/>
          <a:ext cx="3343275" cy="1752600"/>
        </a:xfrm>
        <a:prstGeom prst="rect">
          <a:avLst/>
        </a:prstGeom>
        <a:blipFill>
          <a:blip xmlns:r="http://schemas.openxmlformats.org/officeDocument/2006/relationships" r:embed="rId1"/>
          <a:srcRect/>
          <a:stretch>
            <a:fillRect l="0" t="0" r="0" b="0"/>
          </a:stretch>
        </a:blipFill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 editAs="oneCell">
    <xdr:from>
      <xdr:col>12</xdr:col>
      <xdr:colOff>123824</xdr:colOff>
      <xdr:row>9</xdr:row>
      <xdr:rowOff>75902</xdr:rowOff>
    </xdr:from>
    <xdr:to>
      <xdr:col>26</xdr:col>
      <xdr:colOff>482603</xdr:colOff>
      <xdr:row>16</xdr:row>
      <xdr:rowOff>151804</xdr:rowOff>
    </xdr:to>
    <xdr:pic>
      <xdr:nvPicPr>
        <xdr:cNvPr id="3" name="image1.png" descr=" 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4285075" y="1752081"/>
          <a:ext cx="3274282" cy="1675891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18</xdr:col>
      <xdr:colOff>6309</xdr:colOff>
      <xdr:row>1</xdr:row>
      <xdr:rowOff>20873</xdr:rowOff>
    </xdr:from>
    <xdr:to>
      <xdr:col>23</xdr:col>
      <xdr:colOff>226616</xdr:colOff>
      <xdr:row>5</xdr:row>
      <xdr:rowOff>10417</xdr:rowOff>
    </xdr:to>
    <xdr:pic>
      <xdr:nvPicPr>
        <xdr:cNvPr id="4" name=" " descr=" 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172693" y="182775"/>
          <a:ext cx="1565078" cy="637164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tabColor rgb="FF00B050"/>
  </sheetPr>
  <dimension ref="A1:AA1000"/>
  <sheetViews>
    <sheetView tabSelected="1" workbookViewId="0" zoomScale="61">
      <selection activeCell="N45" sqref="N45"/>
    </sheetView>
  </sheetViews>
  <sheetFormatPr defaultRowHeight="15.0" customHeight="1" defaultColWidth="12"/>
  <cols>
    <col min="1" max="1" customWidth="1" width="3.75" style="0"/>
    <col min="2" max="2" customWidth="1" width="2.25" style="0"/>
    <col min="3" max="10" customWidth="1" width="3.75" style="0"/>
    <col min="11" max="11" customWidth="1" width="18.25" style="0"/>
    <col min="12" max="14" customWidth="1" width="3.75" style="0"/>
    <col min="15" max="15" customWidth="1" width="1.1289062" style="0"/>
    <col min="16" max="16" customWidth="1" width="3.75" style="0"/>
    <col min="17" max="17" customWidth="1" width="1.25" style="0"/>
    <col min="18" max="18" customWidth="1" width="0.37890625" style="0"/>
    <col min="19" max="24" customWidth="1" width="3.75" style="0"/>
    <col min="25" max="25" customWidth="1" width="0.37890625" style="0"/>
    <col min="26" max="26" customWidth="1" width="3.75" style="0"/>
  </cols>
  <sheetData>
    <row r="1" spans="8:8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8:8" customHeight="1">
      <c r="A2" s="2"/>
      <c r="B2" s="3"/>
      <c r="C2" s="3"/>
      <c r="D2" s="3"/>
      <c r="E2" s="3"/>
      <c r="F2" s="3"/>
      <c r="G2" s="4"/>
      <c r="H2" s="5" t="s">
        <v>32</v>
      </c>
      <c r="I2" s="3"/>
      <c r="J2" s="3"/>
      <c r="K2" s="3"/>
      <c r="L2" s="3"/>
      <c r="M2" s="3"/>
      <c r="N2" s="3"/>
      <c r="O2" s="3"/>
      <c r="P2" s="3"/>
      <c r="Q2" s="3"/>
      <c r="R2" s="4"/>
      <c r="S2" s="6" t="s">
        <v>1</v>
      </c>
      <c r="T2" s="3"/>
      <c r="U2" s="3"/>
      <c r="V2" s="3"/>
      <c r="W2" s="3"/>
      <c r="X2" s="3"/>
      <c r="Y2" s="7"/>
      <c r="Z2" s="1"/>
    </row>
    <row r="3" spans="8:8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</row>
    <row r="4" spans="8:8" customHeight="1">
      <c r="A4" s="8"/>
      <c r="G4" s="9"/>
      <c r="H4" s="15"/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</row>
    <row r="5" spans="8:8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</row>
    <row r="6" spans="8:8" ht="15.0" customHeight="1">
      <c r="A6" s="20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21"/>
      <c r="Z6" s="1"/>
    </row>
    <row r="7" spans="8:8" ht="9.75" customHeight="1">
      <c r="A7" s="1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9"/>
      <c r="Z7" s="1"/>
    </row>
    <row r="8" spans="8:8" ht="21.75" customHeight="1">
      <c r="A8" s="22" t="s">
        <v>3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6"/>
      <c r="P8" s="27" t="s">
        <v>5</v>
      </c>
      <c r="Q8" s="23"/>
      <c r="R8" s="26"/>
      <c r="S8" s="28"/>
      <c r="T8" s="23"/>
      <c r="U8" s="23"/>
      <c r="V8" s="23"/>
      <c r="W8" s="23"/>
      <c r="X8" s="23"/>
      <c r="Y8" s="29"/>
      <c r="Z8" s="1"/>
    </row>
    <row r="9" spans="8:8" ht="21.75" customHeight="1">
      <c r="A9" s="22" t="s">
        <v>6</v>
      </c>
      <c r="B9" s="23"/>
      <c r="C9" s="23"/>
      <c r="D9" s="23"/>
      <c r="E9" s="23"/>
      <c r="F9" s="23"/>
      <c r="G9" s="24"/>
      <c r="H9" s="28"/>
      <c r="I9" s="23"/>
      <c r="J9" s="23"/>
      <c r="K9" s="23"/>
      <c r="L9" s="23"/>
      <c r="M9" s="23"/>
      <c r="N9" s="23"/>
      <c r="O9" s="26"/>
      <c r="P9" s="27" t="s">
        <v>7</v>
      </c>
      <c r="Q9" s="23"/>
      <c r="R9" s="26"/>
      <c r="S9" s="28"/>
      <c r="T9" s="23"/>
      <c r="U9" s="23"/>
      <c r="V9" s="23"/>
      <c r="W9" s="23"/>
      <c r="X9" s="23"/>
      <c r="Y9" s="29"/>
      <c r="Z9" s="1"/>
    </row>
    <row r="10" spans="8:8" ht="18.0" customHeight="1">
      <c r="A10" s="30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7"/>
      <c r="Z10" s="1"/>
    </row>
    <row r="11" spans="8:8" ht="18.0" customHeight="1">
      <c r="A11" s="8"/>
      <c r="Y11" s="14"/>
      <c r="Z11" s="1"/>
    </row>
    <row r="12" spans="8:8" ht="18.0" customHeight="1">
      <c r="A12" s="8"/>
      <c r="Y12" s="14"/>
      <c r="Z12" s="1"/>
    </row>
    <row r="13" spans="8:8" ht="18.0" customHeight="1">
      <c r="A13" s="8"/>
      <c r="Y13" s="14"/>
      <c r="Z13" s="1"/>
    </row>
    <row r="14" spans="8:8" ht="18.0" customHeight="1">
      <c r="A14" s="8"/>
      <c r="Y14" s="14"/>
      <c r="Z14" s="1"/>
    </row>
    <row r="15" spans="8:8" ht="18.0" customHeight="1">
      <c r="A15" s="8"/>
      <c r="Y15" s="14"/>
      <c r="Z15" s="1"/>
    </row>
    <row r="16" spans="8:8" ht="18.0" customHeight="1">
      <c r="A16" s="8"/>
      <c r="Y16" s="14"/>
      <c r="Z16" s="1"/>
    </row>
    <row r="17" spans="8:8" ht="18.0" customHeight="1">
      <c r="A17" s="8"/>
      <c r="Y17" s="14"/>
      <c r="Z17" s="1"/>
    </row>
    <row r="18" spans="8:8" ht="19.5" customHeight="1">
      <c r="A18" s="31" t="s">
        <v>8</v>
      </c>
      <c r="B18" s="26"/>
      <c r="C18" s="32" t="s">
        <v>9</v>
      </c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32" t="s">
        <v>10</v>
      </c>
      <c r="O18" s="26"/>
      <c r="P18" s="32" t="s">
        <v>11</v>
      </c>
      <c r="Q18" s="26"/>
      <c r="R18" s="32" t="s">
        <v>12</v>
      </c>
      <c r="S18" s="23"/>
      <c r="T18" s="23"/>
      <c r="U18" s="23"/>
      <c r="V18" s="23"/>
      <c r="W18" s="23"/>
      <c r="X18" s="23"/>
      <c r="Y18" s="29"/>
      <c r="Z18" s="1"/>
    </row>
    <row r="19" spans="8:8" ht="27.0" customHeight="1">
      <c r="A19" s="33">
        <v>1.0</v>
      </c>
      <c r="B19" s="26"/>
      <c r="C19" s="34" t="s">
        <v>13</v>
      </c>
      <c r="D19" s="23"/>
      <c r="E19" s="23"/>
      <c r="F19" s="23"/>
      <c r="G19" s="23"/>
      <c r="H19" s="23"/>
      <c r="I19" s="23"/>
      <c r="J19" s="23"/>
      <c r="K19" s="23"/>
      <c r="L19" s="23"/>
      <c r="M19" s="26"/>
      <c r="N19" s="35"/>
      <c r="O19" s="26"/>
      <c r="P19" s="35"/>
      <c r="Q19" s="26"/>
      <c r="R19" s="35"/>
      <c r="S19" s="23"/>
      <c r="T19" s="23"/>
      <c r="U19" s="23"/>
      <c r="V19" s="23"/>
      <c r="W19" s="23"/>
      <c r="X19" s="23"/>
      <c r="Y19" s="29"/>
      <c r="Z19" s="1"/>
    </row>
    <row r="20" spans="8:8" ht="27.0" customHeight="1">
      <c r="A20" s="33">
        <f t="shared" si="0" ref="A20:A28">+A19+1</f>
        <v>2.0</v>
      </c>
      <c r="B20" s="26"/>
      <c r="C20" s="34" t="s">
        <v>14</v>
      </c>
      <c r="D20" s="23"/>
      <c r="E20" s="23"/>
      <c r="F20" s="23"/>
      <c r="G20" s="23"/>
      <c r="H20" s="23"/>
      <c r="I20" s="23"/>
      <c r="J20" s="23"/>
      <c r="K20" s="23"/>
      <c r="L20" s="23"/>
      <c r="M20" s="26"/>
      <c r="N20" s="35"/>
      <c r="O20" s="26"/>
      <c r="P20" s="35"/>
      <c r="Q20" s="26"/>
      <c r="R20" s="35"/>
      <c r="S20" s="23"/>
      <c r="T20" s="23"/>
      <c r="U20" s="23"/>
      <c r="V20" s="23"/>
      <c r="W20" s="23"/>
      <c r="X20" s="23"/>
      <c r="Y20" s="29"/>
      <c r="Z20" s="1"/>
    </row>
    <row r="21" spans="8:8" ht="27.0" customHeight="1">
      <c r="A21" s="33">
        <f t="shared" si="0"/>
        <v>3.0</v>
      </c>
      <c r="B21" s="26"/>
      <c r="C21" s="34" t="s">
        <v>15</v>
      </c>
      <c r="D21" s="23"/>
      <c r="E21" s="23"/>
      <c r="F21" s="23"/>
      <c r="G21" s="23"/>
      <c r="H21" s="23"/>
      <c r="I21" s="23"/>
      <c r="J21" s="23"/>
      <c r="K21" s="23"/>
      <c r="L21" s="23"/>
      <c r="M21" s="26"/>
      <c r="N21" s="35"/>
      <c r="O21" s="26"/>
      <c r="P21" s="35"/>
      <c r="Q21" s="26"/>
      <c r="R21" s="35"/>
      <c r="S21" s="23"/>
      <c r="T21" s="23"/>
      <c r="U21" s="23"/>
      <c r="V21" s="23"/>
      <c r="W21" s="23"/>
      <c r="X21" s="23"/>
      <c r="Y21" s="29"/>
      <c r="Z21" s="1"/>
    </row>
    <row r="22" spans="8:8" ht="27.0" customHeight="1">
      <c r="A22" s="33">
        <f t="shared" si="0"/>
        <v>4.0</v>
      </c>
      <c r="B22" s="26"/>
      <c r="C22" s="34" t="s">
        <v>16</v>
      </c>
      <c r="D22" s="23"/>
      <c r="E22" s="23"/>
      <c r="F22" s="23"/>
      <c r="G22" s="23"/>
      <c r="H22" s="23"/>
      <c r="I22" s="23"/>
      <c r="J22" s="23"/>
      <c r="K22" s="23"/>
      <c r="L22" s="23"/>
      <c r="M22" s="26"/>
      <c r="N22" s="35"/>
      <c r="O22" s="26"/>
      <c r="P22" s="35"/>
      <c r="Q22" s="26"/>
      <c r="R22" s="35"/>
      <c r="S22" s="23"/>
      <c r="T22" s="23"/>
      <c r="U22" s="23"/>
      <c r="V22" s="23"/>
      <c r="W22" s="23"/>
      <c r="X22" s="23"/>
      <c r="Y22" s="29"/>
      <c r="Z22" s="1"/>
    </row>
    <row r="23" spans="8:8" ht="27.0" customHeight="1">
      <c r="A23" s="33">
        <f t="shared" si="0"/>
        <v>5.0</v>
      </c>
      <c r="B23" s="26"/>
      <c r="C23" s="34" t="s">
        <v>17</v>
      </c>
      <c r="D23" s="23"/>
      <c r="E23" s="23"/>
      <c r="F23" s="23"/>
      <c r="G23" s="23"/>
      <c r="H23" s="23"/>
      <c r="I23" s="23"/>
      <c r="J23" s="23"/>
      <c r="K23" s="23"/>
      <c r="L23" s="23"/>
      <c r="M23" s="26"/>
      <c r="N23" s="35"/>
      <c r="O23" s="26"/>
      <c r="P23" s="35"/>
      <c r="Q23" s="26"/>
      <c r="R23" s="35"/>
      <c r="S23" s="23"/>
      <c r="T23" s="23"/>
      <c r="U23" s="23"/>
      <c r="V23" s="23"/>
      <c r="W23" s="23"/>
      <c r="X23" s="23"/>
      <c r="Y23" s="29"/>
      <c r="Z23" s="1"/>
    </row>
    <row r="24" spans="8:8" ht="27.0" customHeight="1">
      <c r="A24" s="33">
        <f t="shared" si="0"/>
        <v>6.0</v>
      </c>
      <c r="B24" s="26"/>
      <c r="C24" s="34" t="s">
        <v>18</v>
      </c>
      <c r="D24" s="23"/>
      <c r="E24" s="23"/>
      <c r="F24" s="23"/>
      <c r="G24" s="23"/>
      <c r="H24" s="23"/>
      <c r="I24" s="23"/>
      <c r="J24" s="23"/>
      <c r="K24" s="23"/>
      <c r="L24" s="23"/>
      <c r="M24" s="26"/>
      <c r="N24" s="35"/>
      <c r="O24" s="26"/>
      <c r="P24" s="35"/>
      <c r="Q24" s="26"/>
      <c r="R24" s="35"/>
      <c r="S24" s="23"/>
      <c r="T24" s="23"/>
      <c r="U24" s="23"/>
      <c r="V24" s="23"/>
      <c r="W24" s="23"/>
      <c r="X24" s="23"/>
      <c r="Y24" s="29"/>
      <c r="Z24" s="1"/>
    </row>
    <row r="25" spans="8:8" ht="27.0" customHeight="1">
      <c r="A25" s="33">
        <f t="shared" si="0"/>
        <v>7.0</v>
      </c>
      <c r="B25" s="26"/>
      <c r="C25" s="34" t="s">
        <v>19</v>
      </c>
      <c r="D25" s="23"/>
      <c r="E25" s="23"/>
      <c r="F25" s="23"/>
      <c r="G25" s="23"/>
      <c r="H25" s="23"/>
      <c r="I25" s="23"/>
      <c r="J25" s="23"/>
      <c r="K25" s="23"/>
      <c r="L25" s="23"/>
      <c r="M25" s="26"/>
      <c r="N25" s="35"/>
      <c r="O25" s="26"/>
      <c r="P25" s="35"/>
      <c r="Q25" s="26"/>
      <c r="R25" s="35"/>
      <c r="S25" s="23"/>
      <c r="T25" s="23"/>
      <c r="U25" s="23"/>
      <c r="V25" s="23"/>
      <c r="W25" s="23"/>
      <c r="X25" s="23"/>
      <c r="Y25" s="29"/>
      <c r="Z25" s="1"/>
    </row>
    <row r="26" spans="8:8" ht="36.0" customHeight="1">
      <c r="A26" s="33">
        <f t="shared" si="0"/>
        <v>8.0</v>
      </c>
      <c r="B26" s="26"/>
      <c r="C26" s="34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6"/>
      <c r="N26" s="35"/>
      <c r="O26" s="26"/>
      <c r="P26" s="35"/>
      <c r="Q26" s="26"/>
      <c r="R26" s="35"/>
      <c r="S26" s="23"/>
      <c r="T26" s="23"/>
      <c r="U26" s="23"/>
      <c r="V26" s="23"/>
      <c r="W26" s="23"/>
      <c r="X26" s="23"/>
      <c r="Y26" s="29"/>
      <c r="Z26" s="1"/>
    </row>
    <row r="27" spans="8:8" ht="36.0" customHeight="1">
      <c r="A27" s="33">
        <f t="shared" si="0"/>
        <v>9.0</v>
      </c>
      <c r="B27" s="26"/>
      <c r="C27" s="34" t="s">
        <v>21</v>
      </c>
      <c r="D27" s="23"/>
      <c r="E27" s="23"/>
      <c r="F27" s="23"/>
      <c r="G27" s="23"/>
      <c r="H27" s="23"/>
      <c r="I27" s="23"/>
      <c r="J27" s="23"/>
      <c r="K27" s="23"/>
      <c r="L27" s="23"/>
      <c r="M27" s="26"/>
      <c r="N27" s="35"/>
      <c r="O27" s="26"/>
      <c r="P27" s="35"/>
      <c r="Q27" s="26"/>
      <c r="R27" s="35"/>
      <c r="S27" s="23"/>
      <c r="T27" s="23"/>
      <c r="U27" s="23"/>
      <c r="V27" s="23"/>
      <c r="W27" s="23"/>
      <c r="X27" s="23"/>
      <c r="Y27" s="29"/>
      <c r="Z27" s="1"/>
    </row>
    <row r="28" spans="8:8" ht="27.0" customHeight="1">
      <c r="A28" s="33">
        <f t="shared" si="0"/>
        <v>10.0</v>
      </c>
      <c r="B28" s="26"/>
      <c r="C28" s="34" t="s">
        <v>22</v>
      </c>
      <c r="D28" s="23"/>
      <c r="E28" s="23"/>
      <c r="F28" s="23"/>
      <c r="G28" s="23"/>
      <c r="H28" s="23"/>
      <c r="I28" s="23"/>
      <c r="J28" s="23"/>
      <c r="K28" s="23"/>
      <c r="L28" s="23"/>
      <c r="M28" s="26"/>
      <c r="N28" s="35"/>
      <c r="O28" s="26"/>
      <c r="P28" s="35"/>
      <c r="Q28" s="26"/>
      <c r="R28" s="35"/>
      <c r="S28" s="23"/>
      <c r="T28" s="23"/>
      <c r="U28" s="23"/>
      <c r="V28" s="23"/>
      <c r="W28" s="23"/>
      <c r="X28" s="23"/>
      <c r="Y28" s="29"/>
      <c r="Z28" s="1"/>
    </row>
    <row r="29" spans="8:8" ht="27.0" customHeight="1">
      <c r="A29" s="33">
        <v>11.0</v>
      </c>
      <c r="B29" s="26"/>
      <c r="C29" s="34" t="s">
        <v>23</v>
      </c>
      <c r="D29" s="23"/>
      <c r="E29" s="23"/>
      <c r="F29" s="23"/>
      <c r="G29" s="23"/>
      <c r="H29" s="23"/>
      <c r="I29" s="23"/>
      <c r="J29" s="23"/>
      <c r="K29" s="23"/>
      <c r="L29" s="23"/>
      <c r="M29" s="26"/>
      <c r="N29" s="35"/>
      <c r="O29" s="26"/>
      <c r="P29" s="35"/>
      <c r="Q29" s="26"/>
      <c r="R29" s="35"/>
      <c r="S29" s="23"/>
      <c r="T29" s="23"/>
      <c r="U29" s="23"/>
      <c r="V29" s="23"/>
      <c r="W29" s="23"/>
      <c r="X29" s="23"/>
      <c r="Y29" s="29"/>
      <c r="Z29" s="1"/>
    </row>
    <row r="30" spans="8:8" ht="27.0" customHeight="1">
      <c r="A30" s="33">
        <f>+A29+1</f>
        <v>12.0</v>
      </c>
      <c r="B30" s="26"/>
      <c r="C30" s="34" t="s">
        <v>24</v>
      </c>
      <c r="D30" s="23"/>
      <c r="E30" s="23"/>
      <c r="F30" s="23"/>
      <c r="G30" s="23"/>
      <c r="H30" s="23"/>
      <c r="I30" s="23"/>
      <c r="J30" s="23"/>
      <c r="K30" s="23"/>
      <c r="L30" s="23"/>
      <c r="M30" s="26"/>
      <c r="N30" s="35"/>
      <c r="O30" s="26"/>
      <c r="P30" s="35"/>
      <c r="Q30" s="26"/>
      <c r="R30" s="35"/>
      <c r="S30" s="23"/>
      <c r="T30" s="23"/>
      <c r="U30" s="23"/>
      <c r="V30" s="23"/>
      <c r="W30" s="23"/>
      <c r="X30" s="23"/>
      <c r="Y30" s="29"/>
      <c r="Z30" s="1"/>
    </row>
    <row r="31" spans="8:8" ht="14.25" customHeight="1">
      <c r="A31" s="36" t="s">
        <v>12</v>
      </c>
      <c r="B31" s="16"/>
      <c r="C31" s="17"/>
      <c r="D31" s="37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21"/>
      <c r="Z31" s="1"/>
    </row>
    <row r="32" spans="8:8" ht="14.25" customHeight="1">
      <c r="A32" s="8"/>
      <c r="C32" s="9"/>
      <c r="D32" s="13"/>
      <c r="Y32" s="14"/>
      <c r="Z32" s="1"/>
    </row>
    <row r="33" spans="8:8" ht="14.25" customHeight="1">
      <c r="A33" s="18"/>
      <c r="B33" s="11"/>
      <c r="C33" s="12"/>
      <c r="D33" s="10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9"/>
      <c r="Z33" s="1"/>
    </row>
    <row r="34" spans="8:8" ht="15.0" customHeight="1">
      <c r="A34" s="38"/>
      <c r="B34" s="16"/>
      <c r="C34" s="16"/>
      <c r="D34" s="16"/>
      <c r="E34" s="17"/>
      <c r="F34" s="39" t="s">
        <v>34</v>
      </c>
      <c r="G34" s="16"/>
      <c r="H34" s="16"/>
      <c r="I34" s="16"/>
      <c r="J34" s="16"/>
      <c r="K34" s="17"/>
      <c r="L34" s="39" t="s">
        <v>36</v>
      </c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7"/>
      <c r="Z34" s="1"/>
    </row>
    <row r="35" spans="8:8" ht="15.0" customHeight="1">
      <c r="A35" s="18"/>
      <c r="B35" s="11"/>
      <c r="C35" s="11"/>
      <c r="D35" s="11"/>
      <c r="E35" s="12"/>
      <c r="F35" s="10"/>
      <c r="G35" s="11"/>
      <c r="H35" s="11"/>
      <c r="I35" s="11"/>
      <c r="J35" s="11"/>
      <c r="K35" s="12"/>
      <c r="L35" s="10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2"/>
      <c r="Z35" s="1"/>
    </row>
    <row r="36" spans="8:8" ht="24.75" customHeight="1">
      <c r="A36" s="40" t="s">
        <v>27</v>
      </c>
      <c r="B36" s="23"/>
      <c r="C36" s="23"/>
      <c r="D36" s="23"/>
      <c r="E36" s="26"/>
      <c r="F36" s="32"/>
      <c r="G36" s="23"/>
      <c r="H36" s="23"/>
      <c r="I36" s="23"/>
      <c r="J36" s="23"/>
      <c r="K36" s="26"/>
      <c r="L36" s="32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6"/>
      <c r="Z36" s="1"/>
    </row>
    <row r="37" spans="8:8" ht="24.75" customHeight="1">
      <c r="A37" s="40" t="s">
        <v>28</v>
      </c>
      <c r="B37" s="23"/>
      <c r="C37" s="23"/>
      <c r="D37" s="23"/>
      <c r="E37" s="26"/>
      <c r="F37" s="32"/>
      <c r="G37" s="23"/>
      <c r="H37" s="23"/>
      <c r="I37" s="23"/>
      <c r="J37" s="23"/>
      <c r="K37" s="26"/>
      <c r="L37" s="32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6"/>
      <c r="Z37" s="1"/>
    </row>
    <row r="38" spans="8:8" ht="24.75" customHeight="1">
      <c r="A38" s="41" t="s">
        <v>7</v>
      </c>
      <c r="B38" s="42"/>
      <c r="C38" s="42"/>
      <c r="D38" s="42"/>
      <c r="E38" s="43"/>
      <c r="F38" s="44"/>
      <c r="G38" s="42"/>
      <c r="H38" s="42"/>
      <c r="I38" s="42"/>
      <c r="J38" s="42"/>
      <c r="K38" s="43"/>
      <c r="L38" s="44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3"/>
      <c r="Z38" s="1"/>
    </row>
    <row r="39" spans="8:8" ht="18.0" customHeight="1">
      <c r="A39" s="45"/>
      <c r="Z39" s="1"/>
    </row>
    <row r="40" spans="8:8" ht="18.0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8:8" ht="18.0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8:8" ht="18.0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8:8" ht="18.0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8:8" ht="18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8:8" ht="18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8:8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8:8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8:8" ht="18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8:8" ht="18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8:8" ht="18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8:8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8:8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8:8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8:8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8:8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8:8" ht="18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8:8" ht="18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8:8" ht="18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8:8" ht="18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8:8" ht="18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8:8" ht="15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8:8" ht="15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8:8" ht="15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8:8" ht="15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8:8" ht="15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8:8" ht="15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8:8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8: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8:8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8:8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8:8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8:8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8:8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8:8" ht="15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8:8" ht="15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8:8" ht="15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8:8" ht="15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8:8" ht="15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8:8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8:8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8:8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8:8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8:8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8:8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8:8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8:8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8:8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8:8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8:8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8:8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8:8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8:8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8:8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8:8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8:8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8:8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8:8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8:8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8:8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8:8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8:8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8:8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8:8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8:8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8:8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8:8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8:8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8:8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8:8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8:8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8:8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8:8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8:8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8:8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8:8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8:8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8:8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8:8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8:8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8:8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8:8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8:8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8:8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8:8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8:8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8:8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8:8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8:8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8:8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8:8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8:8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8:8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8:8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8:8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8:8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8:8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8:8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8:8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8:8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8:8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8:8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8:8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8:8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8:8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8:8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8:8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8:8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8:8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8:8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8:8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8:8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8:8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8:8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8:8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8:8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8:8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8:8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8:8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8:8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8:8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8:8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8:8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8:8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8:8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8:8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8:8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8:8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8:8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8:8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8:8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8:8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8:8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8:8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8:8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8:8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8:8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8:8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8:8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8:8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8:8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8:8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8:8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8:8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8:8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8:8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8:8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8:8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8:8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8:8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8:8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8:8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8:8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8:8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8:8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8:8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8:8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8:8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8:8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8:8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8:8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8:8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8:8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8:8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8:8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8:8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8:8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8:8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8:8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8:8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8:8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8:8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8:8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8:8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8:8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8:8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8:8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8:8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8:8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8:8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8:8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8:8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8:8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8:8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8:8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8:8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8:8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8:8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8:8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8:8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8:8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8:8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8:8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8:8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8:8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8:8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8:8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8:8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8:8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8:8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8:8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8:8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8:8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8:8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8:8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8:8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8:8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8:8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8:8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8:8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8:8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8:8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8:8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8:8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8:8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8:8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8:8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8:8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8:8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8:8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8:8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8:8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8:8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8:8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8:8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8:8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8:8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8:8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8:8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8:8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8:8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8:8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8:8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8:8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8:8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8:8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8:8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8:8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8:8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8:8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8:8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8:8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8:8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8:8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8:8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8:8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8:8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8:8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8:8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8:8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8:8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8:8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8:8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8:8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8:8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8:8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8:8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8:8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8:8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8:8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8:8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8:8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8:8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8:8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8:8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8:8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8:8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8:8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8:8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8:8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8:8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8:8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8:8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8:8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8:8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8:8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8:8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8:8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8:8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8:8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8:8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8:8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8:8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8:8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8:8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8:8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8:8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8:8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8:8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8:8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8:8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8:8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8:8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8:8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8:8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8:8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8:8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8:8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8:8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8:8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8:8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8:8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8:8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8:8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8:8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8:8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8:8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8:8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8:8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8:8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8:8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8:8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8:8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8:8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8:8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8:8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8:8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8:8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8:8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8:8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8:8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8:8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8:8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8:8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8:8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8:8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8:8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8:8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8:8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8:8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8:8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8:8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8:8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8:8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8:8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8:8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8:8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8:8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8:8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8:8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8:8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8:8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8:8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8:8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8:8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8:8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8:8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8:8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8:8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8:8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8:8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8:8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8:8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8:8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8:8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8:8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8:8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8:8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8:8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8:8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8:8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8:8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8:8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8:8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8:8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8:8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8:8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8:8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8:8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8:8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8:8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8:8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8:8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8:8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8:8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8:8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8:8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8:8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8:8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8:8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8:8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8:8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8:8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8:8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8:8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8:8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8:8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8:8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8:8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8:8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8:8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8:8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8:8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8:8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8:8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8:8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8:8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8:8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8:8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8:8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8:8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8:8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8:8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8:8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8:8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8:8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8:8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8:8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8:8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8:8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8:8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8:8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8:8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8:8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8:8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8:8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8:8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8:8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8:8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8:8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8:8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8:8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8:8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8:8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8:8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8:8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8:8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8:8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8:8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8:8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8:8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8:8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8:8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8:8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8:8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8:8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8:8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8:8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8:8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8:8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8:8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8:8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8:8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8:8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8:8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8:8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8:8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8:8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8:8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8:8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8:8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8:8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8:8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8:8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8:8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8:8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8:8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8:8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8:8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8:8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8:8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8:8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8:8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8:8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8:8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8:8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8:8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8:8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8:8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8:8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8:8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8:8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8:8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8:8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8:8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8:8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8:8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8:8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8:8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8:8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8:8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8:8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8:8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8:8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8:8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8:8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8:8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8:8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8:8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8:8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8:8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8:8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8:8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8:8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8:8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8:8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8:8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8:8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8:8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8:8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8:8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8:8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8:8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8:8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8:8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8:8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8:8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8:8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8:8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8:8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8:8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8:8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8:8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8:8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8:8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8:8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8:8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8:8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8:8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8:8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8:8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8:8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8:8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8:8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8:8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8:8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8:8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8:8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8:8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8:8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8:8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8:8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8:8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8:8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8:8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8:8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8:8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8:8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8:8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8:8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8:8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8:8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8:8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8:8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8:8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8:8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8:8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8:8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8:8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8:8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8:8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8:8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8:8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8:8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8:8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8:8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8:8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8:8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8:8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8:8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8:8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8:8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8:8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8:8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8:8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8:8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8:8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8:8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8:8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8:8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8:8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8:8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8:8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8:8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8:8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8:8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8:8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8:8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8:8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8:8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8:8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8:8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8:8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8:8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8:8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8:8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8:8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8:8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8:8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8:8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8:8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8:8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8:8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8:8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8:8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8:8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8:8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8:8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8:8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8:8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8:8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8:8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8:8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8:8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8:8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8:8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8:8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8:8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8:8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8:8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8:8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8:8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8:8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8:8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8:8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8:8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8:8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8:8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8:8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8:8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8:8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8:8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8:8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8:8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8:8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8:8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8:8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8:8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8:8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8:8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8:8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8:8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8:8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8:8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8:8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8:8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8:8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8:8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8:8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8:8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8:8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8:8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8:8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8:8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8:8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8:8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8:8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8:8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8:8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8:8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8:8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8:8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8:8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8:8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8:8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8:8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8:8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8:8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8:8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8:8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8:8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8:8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8:8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8:8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8:8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8:8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8:8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8:8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8:8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8:8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8:8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8:8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8:8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8:8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8:8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8:8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8:8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8:8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8:8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8:8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8:8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8:8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8:8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8:8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8:8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8:8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8:8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8:8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8:8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8:8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8:8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8:8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8:8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8:8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8:8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8:8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8:8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8:8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8:8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8:8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8:8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8:8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8:8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8:8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8:8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8:8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8:8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8:8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8:8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8:8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8:8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8:8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8:8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8:8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8:8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8:8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8:8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8:8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8:8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8:8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8:8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8:8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8:8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8:8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8:8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8:8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8:8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8:8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8:8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8:8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8:8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8:8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8:8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8:8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8:8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8:8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8:8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8:8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8:8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8:8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8:8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8:8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8:8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8:8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8:8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8:8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8:8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8:8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8:8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8:8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8:8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8:8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8:8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8:8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8:8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8:8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8:8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8:8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8:8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8:8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8:8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8:8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8:8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8:8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8:8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8:8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8:8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8:8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8:8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8:8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8:8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8:8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8:8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8:8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8:8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8:8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8:8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8:8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8:8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8:8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8:8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8:8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8:8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8:8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8:8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8:8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8:8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8:8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8:8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8:8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8:8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8:8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8:8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8:8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8:8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8:8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8:8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8:8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8:8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8:8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8:8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8:8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8:8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8:8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8:8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8:8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8:8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8:8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8:8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8:8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8:8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8:8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8:8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8:8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8:8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8:8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8:8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8:8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8:8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8:8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8:8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8:8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8:8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8:8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8:8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8:8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8:8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8:8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8:8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8:8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8:8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8:8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8:8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8:8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8:8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8:8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8:8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8:8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8:8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8:8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8:8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8:8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8:8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8:8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8:8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8:8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8:8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8:8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8:8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8:8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8:8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8:8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8:8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8:8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8:8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8:8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8:8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8:8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8:8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8:8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8:8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8:8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8:8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8:8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8:8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8:8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8:8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8:8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8:8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8:8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8:8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8:8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8:8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8:8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8:8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8:8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8:8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8:8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8:8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8:8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8:8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8:8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8:8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8:8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8:8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8:8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8:8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8:8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8:8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8:8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8:8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8:8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8:8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8:8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8:8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8:8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8:8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8:8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8:8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8:8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8:8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8:8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8:8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8:8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8:8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8:8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8:8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8:8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8:8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8:8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8:8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8:8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8:8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8:8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8:8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8:8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8:8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8:8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8:8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8:8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8:8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8:8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8:8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8:8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8:8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8:8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8:8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8:8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8:8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8:8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8:8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8:8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8:8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8:8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8:8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8:8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8:8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8:8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8:8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8:8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8:8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8:8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8:8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8:8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8:8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8:8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8:8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8:8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8:8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8:8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8:8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8:8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8:8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8:8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8:8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8:8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8:8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8:8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8:8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8:8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8:8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94">
    <mergeCell ref="A19:B19"/>
    <mergeCell ref="H2:R3"/>
    <mergeCell ref="R19:Y19"/>
    <mergeCell ref="N19:O19"/>
    <mergeCell ref="A6:Y7"/>
    <mergeCell ref="S9:Y9"/>
    <mergeCell ref="A29:B29"/>
    <mergeCell ref="C24:M24"/>
    <mergeCell ref="P28:Q28"/>
    <mergeCell ref="A8:G8"/>
    <mergeCell ref="H8:O8"/>
    <mergeCell ref="A9:G9"/>
    <mergeCell ref="H9:O9"/>
    <mergeCell ref="P9:R9"/>
    <mergeCell ref="A2:G5"/>
    <mergeCell ref="P19:Q19"/>
    <mergeCell ref="S8:Y8"/>
    <mergeCell ref="S2:Y5"/>
    <mergeCell ref="A18:B18"/>
    <mergeCell ref="C19:M19"/>
    <mergeCell ref="H4:R5"/>
    <mergeCell ref="P8:R8"/>
    <mergeCell ref="P27:Q27"/>
    <mergeCell ref="D31:Y33"/>
    <mergeCell ref="C29:M29"/>
    <mergeCell ref="N26:O26"/>
    <mergeCell ref="A21:B21"/>
    <mergeCell ref="N20:O20"/>
    <mergeCell ref="C23:M23"/>
    <mergeCell ref="A22:B22"/>
    <mergeCell ref="R18:Y18"/>
    <mergeCell ref="R20:Y20"/>
    <mergeCell ref="R21:Y21"/>
    <mergeCell ref="R29:Y29"/>
    <mergeCell ref="A28:B28"/>
    <mergeCell ref="N25:O25"/>
    <mergeCell ref="P24:Q24"/>
    <mergeCell ref="R24:Y24"/>
    <mergeCell ref="R25:Y25"/>
    <mergeCell ref="N23:O23"/>
    <mergeCell ref="C28:M28"/>
    <mergeCell ref="P26:Q26"/>
    <mergeCell ref="F37:K37"/>
    <mergeCell ref="R30:Y30"/>
    <mergeCell ref="A37:E37"/>
    <mergeCell ref="C30:M30"/>
    <mergeCell ref="N30:O30"/>
    <mergeCell ref="N29:O29"/>
    <mergeCell ref="C18:M18"/>
    <mergeCell ref="C26:M26"/>
    <mergeCell ref="P23:Q23"/>
    <mergeCell ref="A24:B24"/>
    <mergeCell ref="P20:Q20"/>
    <mergeCell ref="A38:E38"/>
    <mergeCell ref="P30:Q30"/>
    <mergeCell ref="L37:Y37"/>
    <mergeCell ref="A31:C33"/>
    <mergeCell ref="F38:K38"/>
    <mergeCell ref="L38:Y38"/>
    <mergeCell ref="A39:Y39"/>
    <mergeCell ref="A20:B20"/>
    <mergeCell ref="C22:M22"/>
    <mergeCell ref="P21:Q21"/>
    <mergeCell ref="C21:M21"/>
    <mergeCell ref="N22:O22"/>
    <mergeCell ref="R22:Y22"/>
    <mergeCell ref="R23:Y23"/>
    <mergeCell ref="R26:Y26"/>
    <mergeCell ref="A27:B27"/>
    <mergeCell ref="F34:K35"/>
    <mergeCell ref="P29:Q29"/>
    <mergeCell ref="A36:E36"/>
    <mergeCell ref="A34:E35"/>
    <mergeCell ref="A23:B23"/>
    <mergeCell ref="P25:Q25"/>
    <mergeCell ref="N21:O21"/>
    <mergeCell ref="A26:B26"/>
    <mergeCell ref="A25:B25"/>
    <mergeCell ref="P22:Q22"/>
    <mergeCell ref="C20:M20"/>
    <mergeCell ref="N18:O18"/>
    <mergeCell ref="P18:Q18"/>
    <mergeCell ref="A10:Y17"/>
    <mergeCell ref="N24:O24"/>
    <mergeCell ref="C27:M27"/>
    <mergeCell ref="N27:O27"/>
    <mergeCell ref="C25:M25"/>
    <mergeCell ref="R27:Y27"/>
    <mergeCell ref="R28:Y28"/>
    <mergeCell ref="L34:Y35"/>
    <mergeCell ref="A30:B30"/>
    <mergeCell ref="N28:O28"/>
    <mergeCell ref="F36:K36"/>
    <mergeCell ref="L36:Y36"/>
  </mergeCells>
  <printOptions horizontalCentered="1"/>
  <pageMargins left="0.0" right="0.0" top="0.591" bottom="0.590551181102362" header="0.0" footer="0.0"/>
  <pageSetup paperSize="9" scale="92"/>
  <drawing r:id="rId1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Khuda Bux</dc:creator>
  <dcterms:created xsi:type="dcterms:W3CDTF">2022-08-14T13:04:48Z</dcterms:created>
  <dcterms:modified xsi:type="dcterms:W3CDTF">2023-02-24T18:36:18Z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3563bb721a184621b59e25e1fe5e73c3</vt:lpwstr>
  </property>
</Properties>
</file>