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workbookPr defaultThemeVersion="153222"/>
  <bookViews>
    <workbookView xWindow="360" yWindow="270" windowWidth="14940" windowHeight="9150" activeTab="0"/>
  </bookViews>
  <sheets>
    <sheet name="Boom lift" sheetId="1" r:id="rId1"/>
  </sheets>
  <calcPr/>
</workbook>
</file>

<file path=xl/sharedStrings.xml><?xml version="1.0" encoding="utf-8"?>
<sst xmlns="http://schemas.openxmlformats.org/spreadsheetml/2006/main" uniqueCount="30" count="30">
  <si>
    <t>&lt;Project Name&gt;</t>
  </si>
  <si>
    <t>&lt; CLIENT LOGO &gt;</t>
  </si>
  <si>
    <t>Cherry Picker/Boom Lift</t>
  </si>
  <si>
    <t>Name of Contractor:</t>
  </si>
  <si>
    <t>Date:</t>
  </si>
  <si>
    <t>Operator Name:</t>
  </si>
  <si>
    <t>Doc. No :</t>
  </si>
  <si>
    <t>Sr No</t>
  </si>
  <si>
    <t>Description</t>
  </si>
  <si>
    <t>YES</t>
  </si>
  <si>
    <t>NO</t>
  </si>
  <si>
    <t>NA</t>
  </si>
  <si>
    <t>Remarks</t>
  </si>
  <si>
    <t>No Damage in Tire ( Crack, cut, air pressure etc).</t>
  </si>
  <si>
    <t>Platform is securely fastened to platform support.</t>
  </si>
  <si>
    <t>Ensure not more than 3 members loaded at a time in the platform.</t>
  </si>
  <si>
    <t>All member in the platform have safety belt</t>
  </si>
  <si>
    <t>Foot pedal in the bucket is in working condition.</t>
  </si>
  <si>
    <t>Outriggers &amp; extendable axles are in smooth working condition.</t>
  </si>
  <si>
    <t>High engine and height drive cutout is in working condition.</t>
  </si>
  <si>
    <t>Any oil leakage in the Hydraulic systems.</t>
  </si>
  <si>
    <t>LOTO system is available in the ground panel board.</t>
  </si>
  <si>
    <t>Warning lamp is in working condition.</t>
  </si>
  <si>
    <t>The cherry picker movement/ work area is leveled ,compacted and free from all obstructions</t>
  </si>
  <si>
    <t>Operator details(Photograph,Licence, Mobile no,Cherry picker details etc) displayed in the cabin.</t>
  </si>
  <si>
    <t>Contractor's
Representative</t>
  </si>
  <si>
    <t>Company                      Representative</t>
  </si>
  <si>
    <t>Client's
Representative</t>
  </si>
  <si>
    <t>Signature:</t>
  </si>
  <si>
    <t>Name:</t>
  </si>
</sst>
</file>

<file path=xl/styles.xml><?xml version="1.0" encoding="utf-8"?>
<styleSheet xmlns="http://schemas.openxmlformats.org/spreadsheetml/2006/main">
  <numFmts count="1">
    <numFmt numFmtId="0" formatCode="General"/>
  </numFmts>
  <fonts count="8">
    <font>
      <name val="Arial"/>
      <sz val="10"/>
    </font>
    <font>
      <name val="Arial"/>
      <sz val="10"/>
      <color rgb="FF000000"/>
    </font>
    <font>
      <name val="Arial"/>
      <sz val="10"/>
    </font>
    <font>
      <name val="Arial"/>
      <b/>
      <sz val="11"/>
      <color rgb="FF000000"/>
    </font>
    <font>
      <name val="Arial"/>
      <b/>
      <sz val="10"/>
      <color rgb="FF000000"/>
    </font>
    <font>
      <name val="Arial"/>
      <b/>
      <sz val="12"/>
      <color rgb="FF000000"/>
    </font>
    <font>
      <name val="Arial"/>
      <b/>
      <sz val="9"/>
      <color rgb="FF000000"/>
    </font>
    <font>
      <name val="Calibri"/>
      <sz val="10"/>
      <color rgb="FF000000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92D050"/>
        <bgColor rgb="FF92D050"/>
      </patternFill>
    </fill>
  </fills>
  <borders count="30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double">
        <color rgb="FF000000"/>
      </left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/>
      <diagonal/>
    </border>
    <border>
      <left/>
      <right style="double">
        <color rgb="FF000000"/>
      </right>
      <top style="thin">
        <color rgb="FF000000"/>
      </top>
      <bottom/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 style="thin">
        <color rgb="FF000000"/>
      </top>
      <bottom style="double">
        <color rgb="FF000000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17" xfId="0" applyFont="1" applyBorder="1">
      <alignment vertical="center"/>
    </xf>
    <xf numFmtId="0" fontId="5" fillId="3" borderId="18" xfId="0" applyFont="1" applyFill="1" applyBorder="1" applyAlignment="1">
      <alignment horizontal="center" vertical="center" wrapText="1"/>
    </xf>
    <xf numFmtId="0" fontId="2" fillId="0" borderId="19" xfId="0" applyFont="1" applyBorder="1">
      <alignment vertical="center"/>
    </xf>
    <xf numFmtId="0" fontId="6" fillId="2" borderId="20" xfId="0" applyFont="1" applyBorder="1" applyAlignment="1">
      <alignment horizontal="left" vertical="center" wrapText="1"/>
    </xf>
    <xf numFmtId="0" fontId="2" fillId="0" borderId="21" xfId="0" applyFont="1" applyBorder="1">
      <alignment vertical="center"/>
    </xf>
    <xf numFmtId="0" fontId="2" fillId="0" borderId="21" xfId="0" applyFont="1" applyBorder="1">
      <alignment vertical="center"/>
    </xf>
    <xf numFmtId="0" fontId="6" fillId="0" borderId="22" xfId="0" applyFont="1" applyBorder="1" applyAlignment="1">
      <alignment horizontal="center" vertical="center" wrapText="1"/>
    </xf>
    <xf numFmtId="0" fontId="2" fillId="0" borderId="23" xfId="0" applyFont="1" applyBorder="1">
      <alignment vertical="center"/>
    </xf>
    <xf numFmtId="0" fontId="6" fillId="2" borderId="22" xfId="0" applyFont="1" applyBorder="1" applyAlignment="1">
      <alignment horizontal="left" vertical="center" wrapText="1"/>
    </xf>
    <xf numFmtId="0" fontId="2" fillId="0" borderId="24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2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center" vertical="center"/>
    </xf>
    <xf numFmtId="0" fontId="4" fillId="2" borderId="18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4" fillId="2" borderId="18" xfId="0" applyFont="1" applyBorder="1" applyAlignment="1">
      <alignment horizontal="center" vertical="center"/>
    </xf>
    <xf numFmtId="0" fontId="3" fillId="2" borderId="13" xfId="0" applyFont="1" applyBorder="1" applyAlignment="1">
      <alignment horizontal="center" vertical="center" wrapText="1"/>
    </xf>
    <xf numFmtId="0" fontId="3" fillId="2" borderId="20" xfId="0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/>
    </xf>
    <xf numFmtId="0" fontId="3" fillId="2" borderId="25" xfId="0" applyFont="1" applyBorder="1" applyAlignment="1">
      <alignment horizontal="left" vertical="center"/>
    </xf>
    <xf numFmtId="0" fontId="2" fillId="0" borderId="26" xfId="0" applyFont="1" applyBorder="1">
      <alignment vertical="center"/>
    </xf>
    <xf numFmtId="0" fontId="2" fillId="0" borderId="27" xfId="0" applyFont="1" applyBorder="1">
      <alignment vertical="center"/>
    </xf>
    <xf numFmtId="0" fontId="4" fillId="0" borderId="28" xfId="0" applyFont="1" applyBorder="1" applyAlignment="1">
      <alignment horizontal="center" vertical="center"/>
    </xf>
    <xf numFmtId="0" fontId="2" fillId="0" borderId="29" xfId="0" applyFont="1" applyBorder="1">
      <alignment vertical="center"/>
    </xf>
    <xf numFmtId="0" fontId="1" fillId="0" borderId="0" xfId="0" applyFont="1" applyAlignment="1">
      <alignment horizontal="left" vertical="center"/>
    </xf>
  </cellXfs>
  <cellStyles count="1">
    <cellStyle name="常规" xfId="0" builtinId="0"/>
  </cellStyles>
  <dxfs count="0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www.wps.cn/officeDocument/2020/cellImage" Target="cellimages.xml"/><Relationship Id="rId3" Type="http://schemas.openxmlformats.org/officeDocument/2006/relationships/sharedStrings" Target="sharedStrings.xml"/><Relationship Id="rId4" Type="http://schemas.openxmlformats.org/officeDocument/2006/relationships/styles" Target="styles.xml"/><Relationship Id="rId5" Type="http://schemas.openxmlformats.org/officeDocument/2006/relationships/theme" Target="theme/theme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0.jpeg"/><Relationship Id="rId2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47558</xdr:colOff>
      <xdr:row>9</xdr:row>
      <xdr:rowOff>50006</xdr:rowOff>
    </xdr:from>
    <xdr:to>
      <xdr:col>18</xdr:col>
      <xdr:colOff>91249</xdr:colOff>
      <xdr:row>16</xdr:row>
      <xdr:rowOff>135731</xdr:rowOff>
    </xdr:to>
    <xdr:grpSp>
      <xdr:nvGrpSpPr>
        <xdr:cNvPr id="2" name=" "/>
        <xdr:cNvGrpSpPr/>
      </xdr:nvGrpSpPr>
      <xdr:grpSpPr>
        <a:xfrm>
          <a:off x="2011910" y="1735731"/>
          <a:ext cx="50153" cy="9604799"/>
          <a:chOff x="3498150" y="2937038"/>
          <a:chExt cx="3695700" cy="1685925"/>
        </a:xfrm>
      </xdr:grpSpPr>
      <xdr:grpSp>
        <xdr:nvGrpSpPr>
          <xdr:cNvPr id="2" name=" "/>
          <xdr:cNvGrpSpPr/>
        </xdr:nvGrpSpPr>
        <xdr:grpSpPr>
          <a:xfrm>
            <a:off x="3498150" y="2937038"/>
            <a:ext cx="3695700" cy="1685925"/>
            <a:chOff x="3831525" y="2932275"/>
            <a:chExt cx="3028950" cy="1695450"/>
          </a:xfrm>
        </xdr:grpSpPr>
        <xdr:sp macro="" textlink="">
          <xdr:nvSpPr>
            <xdr:cNvPr id="2" name="rect"/>
            <xdr:cNvSpPr/>
          </xdr:nvSpPr>
          <xdr:spPr>
            <a:xfrm>
              <a:off x="3831525" y="2932275"/>
              <a:ext cx="3028950" cy="1695450"/>
            </a:xfrm>
            <a:prstGeom prst="rect">
              <a:avLst/>
            </a:prstGeom>
            <a:noFill/>
            <a:ln w="9525" cap="flat" cmpd="sng">
              <a:noFill/>
              <a:prstDash val="solid"/>
              <a:miter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vertOverflow="clip" horzOverflow="clip" anchor="t"/>
            <a:lstStyle/>
            <a:p>
              <a:pPr algn="l"/>
            </a:p>
          </xdr:txBody>
        </xdr:sp>
        <xdr:grpSp>
          <xdr:nvGrpSpPr>
            <xdr:cNvPr id="3" name=" "/>
            <xdr:cNvGrpSpPr/>
          </xdr:nvGrpSpPr>
          <xdr:grpSpPr>
            <a:xfrm>
              <a:off x="3831525" y="2932275"/>
              <a:ext cx="3028950" cy="1695450"/>
              <a:chOff x="0" y="525780"/>
              <a:chExt cx="2880360" cy="2301240"/>
            </a:xfrm>
          </xdr:grpSpPr>
          <xdr:sp macro="" textlink="">
            <xdr:nvSpPr>
              <xdr:cNvPr id="3" name="rect"/>
              <xdr:cNvSpPr/>
            </xdr:nvSpPr>
            <xdr:spPr>
              <a:xfrm>
                <a:off x="0" y="525780"/>
                <a:ext cx="2880350" cy="2301225"/>
              </a:xfrm>
              <a:prstGeom prst="rect">
                <a:avLst/>
              </a:prstGeom>
              <a:noFill/>
              <a:ln w="9525" cap="flat" cmpd="sng">
                <a:noFill/>
                <a:prstDash val="solid"/>
                <a:miter/>
              </a:ln>
              <a:effectLst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dk1"/>
              </a:fontRef>
            </xdr:style>
            <xdr:txBody>
              <a:bodyPr vertOverflow="clip" horzOverflow="clip" anchor="t"/>
              <a:lstStyle/>
              <a:p>
                <a:pPr algn="l"/>
              </a:p>
            </xdr:txBody>
          </xdr:sp>
          <xdr:pic>
            <xdr:nvPicPr>
              <xdr:cNvPr id="4" name="Shape 7" descr="DSC06072"/>
              <xdr:cNvPicPr/>
            </xdr:nvPicPr>
            <xdr:blipFill>
              <a:blip xmlns:r="http://schemas.openxmlformats.org/officeDocument/2006/relationships" r:embed="rId1"/>
              <a:srcRect/>
              <a:stretch>
                <a:fillRect/>
              </a:stretch>
            </xdr:blipFill>
            <xdr:spPr>
              <a:xfrm>
                <a:off x="0" y="525780"/>
                <a:ext cx="2880360" cy="2301240"/>
              </a:xfrm>
              <a:prstGeom prst="rect">
                <a:avLst/>
              </a:prstGeom>
              <a:noFill/>
              <a:ln w="28575" cap="flat" cmpd="sng">
                <a:solidFill>
                  <a:srgbClr val="000000"/>
                </a:solidFill>
                <a:prstDash val="solid"/>
                <a:miter/>
                <a:headEnd type="none" w="sm" len="sm"/>
                <a:tailEnd type="none" w="sm" len="sm"/>
              </a:ln>
              <a:effectLst/>
            </xdr:spPr>
          </xdr:pic>
          <xdr:sp macro="" textlink="">
            <xdr:nvSpPr>
              <xdr:cNvPr id="5" name="ellipse"/>
              <xdr:cNvSpPr/>
            </xdr:nvSpPr>
            <xdr:spPr>
              <a:xfrm>
                <a:off x="2517725" y="1870325"/>
                <a:ext cx="259025" cy="271495"/>
              </a:xfrm>
              <a:prstGeom prst="ellipse">
                <a:avLst/>
              </a:prstGeom>
              <a:solidFill>
                <a:srgbClr val="ccffcb"/>
              </a:solidFill>
              <a:ln w="9525" cap="flat" cmpd="sng">
                <a:solidFill>
                  <a:srgbClr val="000000"/>
                </a:solidFill>
                <a:prstDash val="solid"/>
                <a:round/>
                <a:headEnd type="none" w="sm" len="sm"/>
                <a:tailEnd type="none" w="sm" len="sm"/>
              </a:ln>
              <a:effectLst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dk1"/>
              </a:fontRef>
            </xdr:style>
            <xdr:txBody>
              <a:bodyPr vertOverflow="clip" horzOverflow="clip" lIns="27425" tIns="22825" rIns="27425" bIns="22825" anchor="ctr"/>
              <a:lstStyle/>
              <a:p>
                <a:pPr algn="ctr"/>
                <a:r>
                  <a:rPr lang="en-US" altLang="zh-CN" sz="800" b="1">
                    <a:solidFill>
                      <a:srgbClr val="000000"/>
                    </a:solidFill>
                    <a:latin typeface="Arial" panose="" pitchFamily="0" charset="0"/>
                    <a:ea typeface="Arial" panose="" pitchFamily="0" charset="0"/>
                  </a:rPr>
                  <a:t>5</a:t>
                </a:r>
              </a:p>
            </xdr:txBody>
          </xdr:sp>
          <xdr:cxnSp macro="">
            <xdr:nvCxnSpPr>
              <xdr:cNvPr id="6" name="straightConnector1"/>
              <xdr:cNvSpPr/>
              <xdr:cNvCxnSpPr/>
            </xdr:nvCxnSpPr>
            <xdr:spPr>
              <a:xfrm rot="10800000" flipH="1">
                <a:off x="1805940" y="1988820"/>
                <a:ext cx="701040" cy="152400"/>
              </a:xfrm>
              <a:prstGeom prst="straightConnector1">
                <a:avLst/>
              </a:prstGeom>
              <a:noFill/>
              <a:ln w="28575" cap="flat" cmpd="sng">
                <a:solidFill>
                  <a:srgbClr val="fefd99"/>
                </a:solidFill>
                <a:prstDash val="solid"/>
                <a:round/>
                <a:headEnd type="oval" w="med" len="med"/>
                <a:tailEnd type="triangle" w="med" len="med"/>
              </a:ln>
              <a:effectLst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dk1"/>
              </a:fontRef>
            </xdr:style>
          </xdr:cxnSp>
          <xdr:cxnSp macro="">
            <xdr:nvCxnSpPr>
              <xdr:cNvPr id="7" name="straightConnector1"/>
              <xdr:cNvSpPr/>
              <xdr:cNvCxnSpPr/>
            </xdr:nvCxnSpPr>
            <xdr:spPr>
              <a:xfrm flipH="1">
                <a:off x="525780" y="1821180"/>
                <a:ext cx="426720" cy="350520"/>
              </a:xfrm>
              <a:prstGeom prst="straightConnector1">
                <a:avLst/>
              </a:prstGeom>
              <a:noFill/>
              <a:ln w="28575" cap="flat" cmpd="sng">
                <a:solidFill>
                  <a:srgbClr val="fefd99"/>
                </a:solidFill>
                <a:prstDash val="solid"/>
                <a:round/>
                <a:headEnd type="oval" w="med" len="med"/>
                <a:tailEnd type="triangle" w="med" len="med"/>
              </a:ln>
              <a:effectLst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dk1"/>
              </a:fontRef>
            </xdr:style>
          </xdr:cxnSp>
          <xdr:sp macro="" textlink="">
            <xdr:nvSpPr>
              <xdr:cNvPr id="8" name="ellipse"/>
              <xdr:cNvSpPr/>
            </xdr:nvSpPr>
            <xdr:spPr>
              <a:xfrm>
                <a:off x="922130" y="2452099"/>
                <a:ext cx="279747" cy="258566"/>
              </a:xfrm>
              <a:prstGeom prst="ellipse">
                <a:avLst/>
              </a:prstGeom>
              <a:solidFill>
                <a:srgbClr val="ccffcb"/>
              </a:solidFill>
              <a:ln w="9525" cap="flat" cmpd="sng">
                <a:solidFill>
                  <a:srgbClr val="000000"/>
                </a:solidFill>
                <a:prstDash val="solid"/>
                <a:round/>
                <a:headEnd type="none" w="sm" len="sm"/>
                <a:tailEnd type="none" w="sm" len="sm"/>
              </a:ln>
              <a:effectLst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dk1"/>
              </a:fontRef>
            </xdr:style>
            <xdr:txBody>
              <a:bodyPr vertOverflow="clip" horzOverflow="clip" lIns="27425" tIns="22825" rIns="27425" bIns="22825" anchor="ctr"/>
              <a:lstStyle/>
              <a:p>
                <a:pPr algn="ctr"/>
                <a:r>
                  <a:rPr lang="en-US" altLang="zh-CN" sz="800" b="1">
                    <a:solidFill>
                      <a:srgbClr val="000000"/>
                    </a:solidFill>
                    <a:latin typeface="Arial" panose="" pitchFamily="0" charset="0"/>
                    <a:ea typeface="Arial" panose="" pitchFamily="0" charset="0"/>
                  </a:rPr>
                  <a:t>10</a:t>
                </a:r>
              </a:p>
            </xdr:txBody>
          </xdr:sp>
          <xdr:cxnSp macro="">
            <xdr:nvCxnSpPr>
              <xdr:cNvPr id="9" name="straightConnector1"/>
              <xdr:cNvSpPr/>
              <xdr:cNvCxnSpPr/>
            </xdr:nvCxnSpPr>
            <xdr:spPr>
              <a:xfrm flipH="1">
                <a:off x="1120140" y="1546860"/>
                <a:ext cx="685800" cy="929640"/>
              </a:xfrm>
              <a:prstGeom prst="straightConnector1">
                <a:avLst/>
              </a:prstGeom>
              <a:noFill/>
              <a:ln w="28575" cap="flat" cmpd="sng">
                <a:solidFill>
                  <a:srgbClr val="fefd99"/>
                </a:solidFill>
                <a:prstDash val="solid"/>
                <a:round/>
                <a:headEnd type="oval" w="med" len="med"/>
                <a:tailEnd type="triangle" w="med" len="med"/>
              </a:ln>
              <a:effectLst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dk1"/>
              </a:fontRef>
            </xdr:style>
          </xdr:cxnSp>
          <xdr:sp macro="" textlink="">
            <xdr:nvSpPr>
              <xdr:cNvPr id="10" name="ellipse"/>
              <xdr:cNvSpPr/>
            </xdr:nvSpPr>
            <xdr:spPr>
              <a:xfrm>
                <a:off x="279747" y="2103034"/>
                <a:ext cx="279747" cy="284423"/>
              </a:xfrm>
              <a:prstGeom prst="ellipse">
                <a:avLst/>
              </a:prstGeom>
              <a:solidFill>
                <a:srgbClr val="ccffcb"/>
              </a:solidFill>
              <a:ln w="9525" cap="flat" cmpd="sng">
                <a:solidFill>
                  <a:srgbClr val="000000"/>
                </a:solidFill>
                <a:prstDash val="solid"/>
                <a:round/>
                <a:headEnd type="none" w="sm" len="sm"/>
                <a:tailEnd type="none" w="sm" len="sm"/>
              </a:ln>
              <a:effectLst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dk1"/>
              </a:fontRef>
            </xdr:style>
            <xdr:txBody>
              <a:bodyPr vertOverflow="clip" horzOverflow="clip" lIns="27425" tIns="22825" rIns="27425" bIns="22825" anchor="ctr"/>
              <a:lstStyle/>
              <a:p>
                <a:pPr algn="ctr"/>
                <a:r>
                  <a:rPr lang="en-US" altLang="zh-CN" sz="800" b="1">
                    <a:solidFill>
                      <a:srgbClr val="000000"/>
                    </a:solidFill>
                    <a:latin typeface="Arial" panose="" pitchFamily="0" charset="0"/>
                    <a:ea typeface="Arial" panose="" pitchFamily="0" charset="0"/>
                  </a:rPr>
                  <a:t>7</a:t>
                </a:r>
              </a:p>
            </xdr:txBody>
          </xdr:sp>
        </xdr:grpSp>
      </xdr:grpSp>
    </xdr:grpSp>
    <xdr:clientData/>
  </xdr:twoCellAnchor>
  <xdr:twoCellAnchor editAs="oneCell">
    <xdr:from>
      <xdr:col>5</xdr:col>
      <xdr:colOff>209349</xdr:colOff>
      <xdr:row>2</xdr:row>
      <xdr:rowOff>151804</xdr:rowOff>
    </xdr:from>
    <xdr:to>
      <xdr:col>27</xdr:col>
      <xdr:colOff>264843</xdr:colOff>
      <xdr:row>10</xdr:row>
      <xdr:rowOff>94654</xdr:rowOff>
    </xdr:to>
    <xdr:grpSp>
      <xdr:nvGrpSpPr>
        <xdr:cNvPr id="11" name=" "/>
        <xdr:cNvGrpSpPr/>
      </xdr:nvGrpSpPr>
      <xdr:grpSpPr>
        <a:xfrm>
          <a:off x="532756" y="1904177"/>
          <a:ext cx="2862042" cy="12875590"/>
          <a:chOff x="2817113" y="2903700"/>
          <a:chExt cx="5057775" cy="1752600"/>
        </a:xfrm>
      </xdr:grpSpPr>
      <xdr:grpSp>
        <xdr:nvGrpSpPr>
          <xdr:cNvPr id="11" name=" "/>
          <xdr:cNvGrpSpPr/>
        </xdr:nvGrpSpPr>
        <xdr:grpSpPr>
          <a:xfrm>
            <a:off x="2817113" y="2903700"/>
            <a:ext cx="5057775" cy="1752600"/>
            <a:chOff x="3245738" y="2922750"/>
            <a:chExt cx="4200525" cy="1714500"/>
          </a:xfrm>
        </xdr:grpSpPr>
        <xdr:sp macro="" textlink="">
          <xdr:nvSpPr>
            <xdr:cNvPr id="11" name="rect"/>
            <xdr:cNvSpPr/>
          </xdr:nvSpPr>
          <xdr:spPr>
            <a:xfrm>
              <a:off x="3245738" y="2922750"/>
              <a:ext cx="4200525" cy="1714500"/>
            </a:xfrm>
            <a:prstGeom prst="rect">
              <a:avLst/>
            </a:prstGeom>
            <a:noFill/>
            <a:ln w="9525" cap="flat" cmpd="sng">
              <a:noFill/>
              <a:prstDash val="solid"/>
              <a:miter/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vertOverflow="clip" horzOverflow="clip" anchor="t"/>
            <a:lstStyle/>
            <a:p>
              <a:pPr algn="l"/>
            </a:p>
          </xdr:txBody>
        </xdr:sp>
        <xdr:grpSp>
          <xdr:nvGrpSpPr>
            <xdr:cNvPr id="12" name=" "/>
            <xdr:cNvGrpSpPr/>
          </xdr:nvGrpSpPr>
          <xdr:grpSpPr>
            <a:xfrm>
              <a:off x="3245738" y="2922750"/>
              <a:ext cx="4200525" cy="1714500"/>
              <a:chOff x="2897505" y="525780"/>
              <a:chExt cx="4471035" cy="2301240"/>
            </a:xfrm>
          </xdr:grpSpPr>
          <xdr:sp macro="" textlink="">
            <xdr:nvSpPr>
              <xdr:cNvPr id="12" name="rect"/>
              <xdr:cNvSpPr/>
            </xdr:nvSpPr>
            <xdr:spPr>
              <a:xfrm>
                <a:off x="2897505" y="525780"/>
                <a:ext cx="4471025" cy="2301225"/>
              </a:xfrm>
              <a:prstGeom prst="rect">
                <a:avLst/>
              </a:prstGeom>
              <a:noFill/>
              <a:ln w="9525" cap="flat" cmpd="sng">
                <a:noFill/>
                <a:prstDash val="solid"/>
                <a:miter/>
              </a:ln>
              <a:effectLst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dk1"/>
              </a:fontRef>
            </xdr:style>
            <xdr:txBody>
              <a:bodyPr vertOverflow="clip" horzOverflow="clip" anchor="t"/>
              <a:lstStyle/>
              <a:p>
                <a:pPr algn="l"/>
              </a:p>
            </xdr:txBody>
          </xdr:sp>
          <xdr:pic>
            <xdr:nvPicPr>
              <xdr:cNvPr id="13" name="Shape 17" descr="DSC06071"/>
              <xdr:cNvPicPr/>
            </xdr:nvPicPr>
            <xdr:blipFill>
              <a:blip xmlns:r="http://schemas.openxmlformats.org/officeDocument/2006/relationships" r:embed="rId2"/>
              <a:srcRect/>
              <a:stretch>
                <a:fillRect/>
              </a:stretch>
            </xdr:blipFill>
            <xdr:spPr>
              <a:xfrm>
                <a:off x="2941320" y="525780"/>
                <a:ext cx="4427220" cy="2301240"/>
              </a:xfrm>
              <a:prstGeom prst="rect">
                <a:avLst/>
              </a:prstGeom>
              <a:noFill/>
              <a:ln w="28575" cap="flat" cmpd="sng">
                <a:solidFill>
                  <a:srgbClr val="000000"/>
                </a:solidFill>
                <a:prstDash val="solid"/>
                <a:miter/>
                <a:headEnd type="none" w="sm" len="sm"/>
                <a:tailEnd type="none" w="sm" len="sm"/>
              </a:ln>
              <a:effectLst/>
            </xdr:spPr>
          </xdr:pic>
          <xdr:sp macro="" textlink="">
            <xdr:nvSpPr>
              <xdr:cNvPr id="14" name="ellipse"/>
              <xdr:cNvSpPr/>
            </xdr:nvSpPr>
            <xdr:spPr>
              <a:xfrm>
                <a:off x="4383979" y="2315633"/>
                <a:ext cx="267101" cy="268478"/>
              </a:xfrm>
              <a:prstGeom prst="ellipse">
                <a:avLst/>
              </a:prstGeom>
              <a:solidFill>
                <a:srgbClr val="ccffcb"/>
              </a:solidFill>
              <a:ln w="9525" cap="flat" cmpd="sng">
                <a:solidFill>
                  <a:srgbClr val="000000"/>
                </a:solidFill>
                <a:prstDash val="solid"/>
                <a:round/>
                <a:headEnd type="none" w="sm" len="sm"/>
                <a:tailEnd type="none" w="sm" len="sm"/>
              </a:ln>
              <a:effectLst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dk1"/>
              </a:fontRef>
            </xdr:style>
            <xdr:txBody>
              <a:bodyPr vertOverflow="clip" horzOverflow="clip" lIns="27425" tIns="22825" rIns="27425" bIns="22825" anchor="ctr"/>
              <a:lstStyle/>
              <a:p>
                <a:pPr algn="ctr"/>
                <a:r>
                  <a:rPr lang="en-US" altLang="zh-CN" sz="800" b="1">
                    <a:solidFill>
                      <a:srgbClr val="000000"/>
                    </a:solidFill>
                    <a:latin typeface="Arial" panose="" pitchFamily="0" charset="0"/>
                    <a:ea typeface="Arial" panose="" pitchFamily="0" charset="0"/>
                  </a:rPr>
                  <a:t>1</a:t>
                </a:r>
              </a:p>
            </xdr:txBody>
          </xdr:sp>
          <xdr:cxnSp macro="">
            <xdr:nvCxnSpPr>
              <xdr:cNvPr id="15" name="straightConnector1"/>
              <xdr:cNvSpPr/>
              <xdr:cNvCxnSpPr/>
            </xdr:nvCxnSpPr>
            <xdr:spPr>
              <a:xfrm>
                <a:off x="3977640" y="2057400"/>
                <a:ext cx="457200" cy="327660"/>
              </a:xfrm>
              <a:prstGeom prst="straightConnector1">
                <a:avLst/>
              </a:prstGeom>
              <a:noFill/>
              <a:ln w="28575" cap="flat" cmpd="sng">
                <a:solidFill>
                  <a:srgbClr val="fefd99"/>
                </a:solidFill>
                <a:prstDash val="solid"/>
                <a:round/>
                <a:headEnd type="oval" w="med" len="med"/>
                <a:tailEnd type="triangle" w="med" len="med"/>
              </a:ln>
              <a:effectLst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dk1"/>
              </a:fontRef>
            </xdr:style>
          </xdr:cxnSp>
          <xdr:sp macro="" textlink="">
            <xdr:nvSpPr>
              <xdr:cNvPr id="16" name="ellipse"/>
              <xdr:cNvSpPr/>
            </xdr:nvSpPr>
            <xdr:spPr>
              <a:xfrm>
                <a:off x="6242071" y="2545757"/>
                <a:ext cx="267101" cy="281263"/>
              </a:xfrm>
              <a:prstGeom prst="ellipse">
                <a:avLst/>
              </a:prstGeom>
              <a:solidFill>
                <a:srgbClr val="ccffcb"/>
              </a:solidFill>
              <a:ln w="9525" cap="flat" cmpd="sng">
                <a:solidFill>
                  <a:srgbClr val="000000"/>
                </a:solidFill>
                <a:prstDash val="solid"/>
                <a:round/>
                <a:headEnd type="none" w="sm" len="sm"/>
                <a:tailEnd type="none" w="sm" len="sm"/>
              </a:ln>
              <a:effectLst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dk1"/>
              </a:fontRef>
            </xdr:style>
            <xdr:txBody>
              <a:bodyPr vertOverflow="clip" horzOverflow="clip" lIns="27425" tIns="22825" rIns="27425" bIns="22825" anchor="ctr"/>
              <a:lstStyle/>
              <a:p>
                <a:pPr algn="ctr"/>
                <a:r>
                  <a:rPr lang="en-US" altLang="zh-CN" sz="800" b="1">
                    <a:solidFill>
                      <a:srgbClr val="000000"/>
                    </a:solidFill>
                    <a:latin typeface="Arial" panose="" pitchFamily="0" charset="0"/>
                    <a:ea typeface="Arial" panose="" pitchFamily="0" charset="0"/>
                  </a:rPr>
                  <a:t>2</a:t>
                </a:r>
              </a:p>
            </xdr:txBody>
          </xdr:sp>
          <xdr:cxnSp macro="">
            <xdr:nvCxnSpPr>
              <xdr:cNvPr id="17" name="straightConnector1"/>
              <xdr:cNvSpPr/>
              <xdr:cNvCxnSpPr/>
            </xdr:nvCxnSpPr>
            <xdr:spPr>
              <a:xfrm>
                <a:off x="6301740" y="2407920"/>
                <a:ext cx="114300" cy="167640"/>
              </a:xfrm>
              <a:prstGeom prst="straightConnector1">
                <a:avLst/>
              </a:prstGeom>
              <a:noFill/>
              <a:ln w="28575" cap="flat" cmpd="sng">
                <a:solidFill>
                  <a:srgbClr val="fefd99"/>
                </a:solidFill>
                <a:prstDash val="solid"/>
                <a:round/>
                <a:headEnd type="oval" w="med" len="med"/>
                <a:tailEnd type="triangle" w="med" len="med"/>
              </a:ln>
              <a:effectLst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dk1"/>
              </a:fontRef>
            </xdr:style>
          </xdr:cxnSp>
          <xdr:sp macro="" textlink="">
            <xdr:nvSpPr>
              <xdr:cNvPr id="18" name="ellipse"/>
              <xdr:cNvSpPr/>
            </xdr:nvSpPr>
            <xdr:spPr>
              <a:xfrm>
                <a:off x="6462720" y="807043"/>
                <a:ext cx="278714" cy="281263"/>
              </a:xfrm>
              <a:prstGeom prst="ellipse">
                <a:avLst/>
              </a:prstGeom>
              <a:solidFill>
                <a:srgbClr val="ccffcb"/>
              </a:solidFill>
              <a:ln w="9525" cap="flat" cmpd="sng">
                <a:solidFill>
                  <a:srgbClr val="000000"/>
                </a:solidFill>
                <a:prstDash val="solid"/>
                <a:round/>
                <a:headEnd type="none" w="sm" len="sm"/>
                <a:tailEnd type="none" w="sm" len="sm"/>
              </a:ln>
              <a:effectLst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dk1"/>
              </a:fontRef>
            </xdr:style>
            <xdr:txBody>
              <a:bodyPr vertOverflow="clip" horzOverflow="clip" lIns="27425" tIns="22825" rIns="27425" bIns="22825" anchor="ctr"/>
              <a:lstStyle/>
              <a:p>
                <a:pPr algn="ctr"/>
                <a:r>
                  <a:rPr lang="en-US" altLang="zh-CN" sz="800" b="1">
                    <a:solidFill>
                      <a:srgbClr val="000000"/>
                    </a:solidFill>
                    <a:latin typeface="Arial" panose="" pitchFamily="0" charset="0"/>
                    <a:ea typeface="Arial" panose="" pitchFamily="0" charset="0"/>
                  </a:rPr>
                  <a:t>3</a:t>
                </a:r>
              </a:p>
            </xdr:txBody>
          </xdr:sp>
          <xdr:sp macro="" textlink="">
            <xdr:nvSpPr>
              <xdr:cNvPr id="19" name="ellipse"/>
              <xdr:cNvSpPr/>
            </xdr:nvSpPr>
            <xdr:spPr>
              <a:xfrm>
                <a:off x="5940131" y="1574123"/>
                <a:ext cx="255488" cy="281263"/>
              </a:xfrm>
              <a:prstGeom prst="ellipse">
                <a:avLst/>
              </a:prstGeom>
              <a:solidFill>
                <a:srgbClr val="ccffcb"/>
              </a:solidFill>
              <a:ln w="9525" cap="flat" cmpd="sng">
                <a:solidFill>
                  <a:srgbClr val="000000"/>
                </a:solidFill>
                <a:prstDash val="solid"/>
                <a:round/>
                <a:headEnd type="none" w="sm" len="sm"/>
                <a:tailEnd type="none" w="sm" len="sm"/>
              </a:ln>
              <a:effectLst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dk1"/>
              </a:fontRef>
            </xdr:style>
            <xdr:txBody>
              <a:bodyPr vertOverflow="clip" horzOverflow="clip" lIns="27425" tIns="22825" rIns="27425" bIns="22825" anchor="ctr"/>
              <a:lstStyle/>
              <a:p>
                <a:pPr algn="ctr"/>
                <a:r>
                  <a:rPr lang="en-US" altLang="zh-CN" sz="800" b="1">
                    <a:solidFill>
                      <a:srgbClr val="000000"/>
                    </a:solidFill>
                    <a:latin typeface="Arial" panose="" pitchFamily="0" charset="0"/>
                    <a:ea typeface="Arial" panose="" pitchFamily="0" charset="0"/>
                  </a:rPr>
                  <a:t>4</a:t>
                </a:r>
              </a:p>
            </xdr:txBody>
          </xdr:sp>
          <xdr:cxnSp macro="">
            <xdr:nvCxnSpPr>
              <xdr:cNvPr id="20" name="straightConnector1"/>
              <xdr:cNvSpPr/>
              <xdr:cNvCxnSpPr/>
            </xdr:nvCxnSpPr>
            <xdr:spPr>
              <a:xfrm>
                <a:off x="6149340" y="1813560"/>
                <a:ext cx="335280" cy="91440"/>
              </a:xfrm>
              <a:prstGeom prst="straightConnector1">
                <a:avLst/>
              </a:prstGeom>
              <a:noFill/>
              <a:ln w="28575" cap="flat" cmpd="sng">
                <a:solidFill>
                  <a:srgbClr val="fefd99"/>
                </a:solidFill>
                <a:prstDash val="solid"/>
                <a:round/>
                <a:headEnd type="oval" w="med" len="med"/>
                <a:tailEnd type="triangle" w="med" len="med"/>
              </a:ln>
              <a:effectLst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dk1"/>
              </a:fontRef>
            </xdr:style>
          </xdr:cxnSp>
          <xdr:sp macro="" textlink="">
            <xdr:nvSpPr>
              <xdr:cNvPr id="21" name="ellipse"/>
              <xdr:cNvSpPr/>
            </xdr:nvSpPr>
            <xdr:spPr>
              <a:xfrm>
                <a:off x="2897505" y="1804247"/>
                <a:ext cx="267101" cy="268478"/>
              </a:xfrm>
              <a:prstGeom prst="ellipse">
                <a:avLst/>
              </a:prstGeom>
              <a:solidFill>
                <a:srgbClr val="ccffcb"/>
              </a:solidFill>
              <a:ln w="9525" cap="flat" cmpd="sng">
                <a:solidFill>
                  <a:srgbClr val="000000"/>
                </a:solidFill>
                <a:prstDash val="solid"/>
                <a:round/>
                <a:headEnd type="none" w="sm" len="sm"/>
                <a:tailEnd type="none" w="sm" len="sm"/>
              </a:ln>
              <a:effectLst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dk1"/>
              </a:fontRef>
            </xdr:style>
            <xdr:txBody>
              <a:bodyPr vertOverflow="clip" horzOverflow="clip" lIns="27425" tIns="22825" rIns="27425" bIns="22825" anchor="ctr"/>
              <a:lstStyle/>
              <a:p>
                <a:pPr algn="ctr"/>
                <a:r>
                  <a:rPr lang="en-US" altLang="zh-CN" sz="800" b="1">
                    <a:solidFill>
                      <a:srgbClr val="000000"/>
                    </a:solidFill>
                    <a:latin typeface="Arial" panose="" pitchFamily="0" charset="0"/>
                    <a:ea typeface="Arial" panose="" pitchFamily="0" charset="0"/>
                  </a:rPr>
                  <a:t>9</a:t>
                </a:r>
              </a:p>
            </xdr:txBody>
          </xdr:sp>
          <xdr:sp macro="" textlink="">
            <xdr:nvSpPr>
              <xdr:cNvPr id="22" name="ellipse"/>
              <xdr:cNvSpPr/>
            </xdr:nvSpPr>
            <xdr:spPr>
              <a:xfrm>
                <a:off x="2978797" y="704765"/>
                <a:ext cx="255488" cy="281263"/>
              </a:xfrm>
              <a:prstGeom prst="ellipse">
                <a:avLst/>
              </a:prstGeom>
              <a:solidFill>
                <a:srgbClr val="ccffcb"/>
              </a:solidFill>
              <a:ln w="9525" cap="flat" cmpd="sng">
                <a:solidFill>
                  <a:srgbClr val="000000"/>
                </a:solidFill>
                <a:prstDash val="solid"/>
                <a:round/>
                <a:headEnd type="none" w="sm" len="sm"/>
                <a:tailEnd type="none" w="sm" len="sm"/>
              </a:ln>
              <a:effectLst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dk1"/>
              </a:fontRef>
            </xdr:style>
            <xdr:txBody>
              <a:bodyPr vertOverflow="clip" horzOverflow="clip" lIns="27425" tIns="22825" rIns="27425" bIns="22825" anchor="ctr"/>
              <a:lstStyle/>
              <a:p>
                <a:pPr algn="ctr"/>
                <a:r>
                  <a:rPr lang="en-US" altLang="zh-CN" sz="800" b="1">
                    <a:solidFill>
                      <a:srgbClr val="000000"/>
                    </a:solidFill>
                    <a:latin typeface="Arial" panose="" pitchFamily="0" charset="0"/>
                    <a:ea typeface="Arial" panose="" pitchFamily="0" charset="0"/>
                  </a:rPr>
                  <a:t>10</a:t>
                </a:r>
              </a:p>
            </xdr:txBody>
          </xdr:sp>
          <xdr:cxnSp macro="">
            <xdr:nvCxnSpPr>
              <xdr:cNvPr id="23" name="straightConnector1"/>
              <xdr:cNvSpPr/>
              <xdr:cNvCxnSpPr/>
            </xdr:nvCxnSpPr>
            <xdr:spPr>
              <a:xfrm rot="10800000">
                <a:off x="3147060" y="998220"/>
                <a:ext cx="236220" cy="266700"/>
              </a:xfrm>
              <a:prstGeom prst="straightConnector1">
                <a:avLst/>
              </a:prstGeom>
              <a:noFill/>
              <a:ln w="28575" cap="flat" cmpd="sng">
                <a:solidFill>
                  <a:srgbClr val="fefd99"/>
                </a:solidFill>
                <a:prstDash val="solid"/>
                <a:round/>
                <a:headEnd type="oval" w="med" len="med"/>
                <a:tailEnd type="triangle" w="med" len="med"/>
              </a:ln>
              <a:effectLst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dk1"/>
              </a:fontRef>
            </xdr:style>
          </xdr:cxnSp>
          <xdr:cxnSp macro="">
            <xdr:nvCxnSpPr>
              <xdr:cNvPr id="24" name="straightConnector1"/>
              <xdr:cNvSpPr/>
              <xdr:cNvCxnSpPr/>
            </xdr:nvCxnSpPr>
            <xdr:spPr>
              <a:xfrm>
                <a:off x="6621780" y="1043940"/>
                <a:ext cx="76200" cy="632460"/>
              </a:xfrm>
              <a:prstGeom prst="straightConnector1">
                <a:avLst/>
              </a:prstGeom>
              <a:noFill/>
              <a:ln w="28575" cap="flat" cmpd="sng">
                <a:solidFill>
                  <a:srgbClr val="fefd99"/>
                </a:solidFill>
                <a:prstDash val="solid"/>
                <a:round/>
                <a:headEnd type="oval" w="med" len="med"/>
                <a:tailEnd type="triangle" w="med" len="med"/>
              </a:ln>
              <a:effectLst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dk1"/>
              </a:fontRef>
            </xdr:style>
          </xdr:cxnSp>
          <xdr:cxnSp macro="">
            <xdr:nvCxnSpPr>
              <xdr:cNvPr id="25" name="straightConnector1"/>
              <xdr:cNvSpPr/>
              <xdr:cNvCxnSpPr/>
            </xdr:nvCxnSpPr>
            <xdr:spPr>
              <a:xfrm>
                <a:off x="3474720" y="2011680"/>
                <a:ext cx="53340" cy="411480"/>
              </a:xfrm>
              <a:prstGeom prst="straightConnector1">
                <a:avLst/>
              </a:prstGeom>
              <a:noFill/>
              <a:ln w="28575" cap="flat" cmpd="sng">
                <a:solidFill>
                  <a:srgbClr val="fefd99"/>
                </a:solidFill>
                <a:prstDash val="solid"/>
                <a:round/>
                <a:headEnd type="oval" w="med" len="med"/>
                <a:tailEnd type="triangle" w="med" len="med"/>
              </a:ln>
              <a:effectLst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dk1"/>
              </a:fontRef>
            </xdr:style>
          </xdr:cxnSp>
          <xdr:cxnSp macro="">
            <xdr:nvCxnSpPr>
              <xdr:cNvPr id="26" name="straightConnector1"/>
              <xdr:cNvSpPr/>
              <xdr:cNvCxnSpPr/>
            </xdr:nvCxnSpPr>
            <xdr:spPr>
              <a:xfrm flipH="1">
                <a:off x="3139440" y="1714500"/>
                <a:ext cx="274320" cy="251460"/>
              </a:xfrm>
              <a:prstGeom prst="straightConnector1">
                <a:avLst/>
              </a:prstGeom>
              <a:noFill/>
              <a:ln w="28575" cap="flat" cmpd="sng">
                <a:solidFill>
                  <a:srgbClr val="fefd99"/>
                </a:solidFill>
                <a:prstDash val="solid"/>
                <a:round/>
                <a:headEnd type="oval" w="med" len="med"/>
                <a:tailEnd type="triangle" w="med" len="med"/>
              </a:ln>
              <a:effectLst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dk1"/>
              </a:fontRef>
            </xdr:style>
          </xdr:cxnSp>
        </xdr:grpSp>
      </xdr:grpSp>
    </xdr:grp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:r="http://schemas.openxmlformats.org/officeDocument/2006/relationships" xmlns="http://schemas.openxmlformats.org/spreadsheetml/2006/main">
  <sheetPr>
    <tabColor rgb="FF00B050"/>
  </sheetPr>
  <dimension ref="A1:AA239"/>
  <sheetViews>
    <sheetView workbookViewId="0" zoomScale="34">
      <selection activeCell="A1" sqref="A1"/>
    </sheetView>
  </sheetViews>
  <sheetFormatPr defaultRowHeight="15.0" customHeight="1" defaultColWidth="12"/>
  <cols>
    <col min="1" max="26" customWidth="1" width="3.25" style="0"/>
    <col min="27" max="27" customWidth="1" width="10.5" style="0"/>
  </cols>
  <sheetData>
    <row r="1" spans="8:8" ht="15.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8:8" ht="15.0">
      <c r="A2" s="2"/>
      <c r="B2" s="3"/>
      <c r="C2" s="3"/>
      <c r="D2" s="3"/>
      <c r="E2" s="3"/>
      <c r="F2" s="3"/>
      <c r="G2" s="4"/>
      <c r="H2" s="5" t="s">
        <v>0</v>
      </c>
      <c r="I2" s="3"/>
      <c r="J2" s="3"/>
      <c r="K2" s="3"/>
      <c r="L2" s="3"/>
      <c r="M2" s="3"/>
      <c r="N2" s="3"/>
      <c r="O2" s="3"/>
      <c r="P2" s="3"/>
      <c r="Q2" s="3"/>
      <c r="R2" s="3"/>
      <c r="S2" s="4"/>
      <c r="T2" s="6" t="s">
        <v>1</v>
      </c>
      <c r="U2" s="3"/>
      <c r="V2" s="3"/>
      <c r="W2" s="3"/>
      <c r="X2" s="3"/>
      <c r="Y2" s="3"/>
      <c r="Z2" s="7"/>
    </row>
    <row r="3" spans="8:8" ht="15.0">
      <c r="A3" s="8"/>
      <c r="G3" s="9"/>
      <c r="H3" s="10"/>
      <c r="I3" s="11"/>
      <c r="J3" s="11"/>
      <c r="K3" s="11"/>
      <c r="L3" s="11"/>
      <c r="M3" s="11"/>
      <c r="N3" s="11"/>
      <c r="O3" s="11"/>
      <c r="P3" s="11"/>
      <c r="Q3" s="11"/>
      <c r="R3" s="11"/>
      <c r="S3" s="12"/>
      <c r="T3" s="13"/>
      <c r="Z3" s="14"/>
    </row>
    <row r="4" spans="8:8" ht="15.0">
      <c r="A4" s="8"/>
      <c r="G4" s="9"/>
      <c r="H4" s="15"/>
      <c r="I4" s="16"/>
      <c r="J4" s="16"/>
      <c r="K4" s="16"/>
      <c r="L4" s="16"/>
      <c r="M4" s="16"/>
      <c r="N4" s="16"/>
      <c r="O4" s="16"/>
      <c r="P4" s="16"/>
      <c r="Q4" s="16"/>
      <c r="R4" s="16"/>
      <c r="S4" s="17"/>
      <c r="T4" s="13"/>
      <c r="Z4" s="14"/>
    </row>
    <row r="5" spans="8:8" ht="15.0">
      <c r="A5" s="18"/>
      <c r="B5" s="11"/>
      <c r="C5" s="11"/>
      <c r="D5" s="11"/>
      <c r="E5" s="11"/>
      <c r="F5" s="11"/>
      <c r="G5" s="12"/>
      <c r="H5" s="10"/>
      <c r="I5" s="11"/>
      <c r="J5" s="11"/>
      <c r="K5" s="11"/>
      <c r="L5" s="11"/>
      <c r="M5" s="11"/>
      <c r="N5" s="11"/>
      <c r="O5" s="11"/>
      <c r="P5" s="11"/>
      <c r="Q5" s="11"/>
      <c r="R5" s="11"/>
      <c r="S5" s="12"/>
      <c r="T5" s="10"/>
      <c r="U5" s="11"/>
      <c r="V5" s="11"/>
      <c r="W5" s="11"/>
      <c r="X5" s="11"/>
      <c r="Y5" s="11"/>
      <c r="Z5" s="19"/>
    </row>
    <row r="6" spans="8:8" ht="15.0" customHeight="1">
      <c r="A6" s="20" t="s">
        <v>2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21"/>
    </row>
    <row r="7" spans="8:8" ht="15.0" customHeight="1">
      <c r="A7" s="18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9"/>
    </row>
    <row r="8" spans="8:8" ht="24.75" customHeight="1">
      <c r="A8" s="22" t="s">
        <v>3</v>
      </c>
      <c r="B8" s="23"/>
      <c r="C8" s="23"/>
      <c r="D8" s="23"/>
      <c r="E8" s="23"/>
      <c r="F8" s="23"/>
      <c r="G8" s="24"/>
      <c r="H8" s="25"/>
      <c r="I8" s="23"/>
      <c r="J8" s="23"/>
      <c r="K8" s="23"/>
      <c r="L8" s="23"/>
      <c r="M8" s="23"/>
      <c r="N8" s="23"/>
      <c r="O8" s="23"/>
      <c r="P8" s="26"/>
      <c r="Q8" s="27" t="s">
        <v>4</v>
      </c>
      <c r="R8" s="23"/>
      <c r="S8" s="26"/>
      <c r="T8" s="25"/>
      <c r="U8" s="23"/>
      <c r="V8" s="23"/>
      <c r="W8" s="23"/>
      <c r="X8" s="23"/>
      <c r="Y8" s="23"/>
      <c r="Z8" s="28"/>
    </row>
    <row r="9" spans="8:8" ht="24.75" customHeight="1">
      <c r="A9" s="22" t="s">
        <v>5</v>
      </c>
      <c r="B9" s="23"/>
      <c r="C9" s="23"/>
      <c r="D9" s="23"/>
      <c r="E9" s="23"/>
      <c r="F9" s="23"/>
      <c r="G9" s="24"/>
      <c r="H9" s="25"/>
      <c r="I9" s="23"/>
      <c r="J9" s="23"/>
      <c r="K9" s="23"/>
      <c r="L9" s="23"/>
      <c r="M9" s="23"/>
      <c r="N9" s="23"/>
      <c r="O9" s="23"/>
      <c r="P9" s="26"/>
      <c r="Q9" s="27" t="s">
        <v>6</v>
      </c>
      <c r="R9" s="23"/>
      <c r="S9" s="26"/>
      <c r="T9" s="25"/>
      <c r="U9" s="23"/>
      <c r="V9" s="23"/>
      <c r="W9" s="23"/>
      <c r="X9" s="23"/>
      <c r="Y9" s="23"/>
      <c r="Z9" s="28"/>
    </row>
    <row r="10" spans="8:8" ht="18.0" customHeight="1">
      <c r="A10" s="29"/>
      <c r="B10" s="3"/>
      <c r="C10" s="3"/>
      <c r="D10" s="3"/>
      <c r="E10" s="3"/>
      <c r="F10" s="3"/>
      <c r="G10" s="3"/>
      <c r="H10" s="3"/>
      <c r="I10" s="3"/>
      <c r="J10" s="3"/>
      <c r="K10" s="30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7"/>
    </row>
    <row r="11" spans="8:8" ht="18.0" customHeight="1">
      <c r="A11" s="8"/>
      <c r="Z11" s="14"/>
    </row>
    <row r="12" spans="8:8" ht="18.0" customHeight="1">
      <c r="A12" s="8"/>
      <c r="Z12" s="14"/>
    </row>
    <row r="13" spans="8:8" ht="18.0" customHeight="1">
      <c r="A13" s="8"/>
      <c r="Z13" s="14"/>
    </row>
    <row r="14" spans="8:8" ht="18.0" customHeight="1">
      <c r="A14" s="8"/>
      <c r="Z14" s="14"/>
    </row>
    <row r="15" spans="8:8" ht="18.0" customHeight="1">
      <c r="A15" s="8"/>
      <c r="Z15" s="14"/>
    </row>
    <row r="16" spans="8:8" ht="18.0" customHeight="1">
      <c r="A16" s="8"/>
      <c r="Z16" s="14"/>
    </row>
    <row r="17" spans="8:8" ht="18.0" customHeight="1">
      <c r="A17" s="18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9"/>
    </row>
    <row r="18" spans="8:8" ht="18.0" customHeight="1">
      <c r="A18" s="31" t="s">
        <v>7</v>
      </c>
      <c r="B18" s="17"/>
      <c r="C18" s="32" t="s">
        <v>8</v>
      </c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7"/>
      <c r="Q18" s="32" t="s">
        <v>9</v>
      </c>
      <c r="R18" s="17"/>
      <c r="S18" s="32" t="s">
        <v>10</v>
      </c>
      <c r="T18" s="17"/>
      <c r="U18" s="32" t="s">
        <v>11</v>
      </c>
      <c r="V18" s="17"/>
      <c r="W18" s="32" t="s">
        <v>12</v>
      </c>
      <c r="X18" s="16"/>
      <c r="Y18" s="16"/>
      <c r="Z18" s="21"/>
    </row>
    <row r="19" spans="8:8" ht="18.0" customHeight="1">
      <c r="A19" s="18"/>
      <c r="B19" s="12"/>
      <c r="C19" s="10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2"/>
      <c r="Q19" s="10"/>
      <c r="R19" s="12"/>
      <c r="S19" s="10"/>
      <c r="T19" s="12"/>
      <c r="U19" s="10"/>
      <c r="V19" s="12"/>
      <c r="W19" s="10"/>
      <c r="X19" s="11"/>
      <c r="Y19" s="11"/>
      <c r="Z19" s="19"/>
    </row>
    <row r="20" spans="8:8" ht="27.0" customHeight="1">
      <c r="A20" s="33">
        <v>1.0</v>
      </c>
      <c r="B20" s="26"/>
      <c r="C20" s="34" t="s">
        <v>13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6"/>
      <c r="Q20" s="35"/>
      <c r="R20" s="26"/>
      <c r="S20" s="35"/>
      <c r="T20" s="26"/>
      <c r="U20" s="35"/>
      <c r="V20" s="26"/>
      <c r="W20" s="35"/>
      <c r="X20" s="23"/>
      <c r="Y20" s="23"/>
      <c r="Z20" s="28"/>
    </row>
    <row r="21" spans="8:8" ht="27.0" customHeight="1">
      <c r="A21" s="33">
        <v>2.0</v>
      </c>
      <c r="B21" s="26"/>
      <c r="C21" s="34" t="s">
        <v>14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6"/>
      <c r="Q21" s="35"/>
      <c r="R21" s="26"/>
      <c r="S21" s="35"/>
      <c r="T21" s="26"/>
      <c r="U21" s="35"/>
      <c r="V21" s="26"/>
      <c r="W21" s="35"/>
      <c r="X21" s="23"/>
      <c r="Y21" s="23"/>
      <c r="Z21" s="28"/>
    </row>
    <row r="22" spans="8:8" ht="27.0" customHeight="1">
      <c r="A22" s="33">
        <v>3.0</v>
      </c>
      <c r="B22" s="26"/>
      <c r="C22" s="34" t="s">
        <v>15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6"/>
      <c r="Q22" s="35"/>
      <c r="R22" s="26"/>
      <c r="S22" s="35"/>
      <c r="T22" s="26"/>
      <c r="U22" s="35"/>
      <c r="V22" s="26"/>
      <c r="W22" s="35"/>
      <c r="X22" s="23"/>
      <c r="Y22" s="23"/>
      <c r="Z22" s="28"/>
    </row>
    <row r="23" spans="8:8" ht="27.0" customHeight="1">
      <c r="A23" s="33">
        <v>4.0</v>
      </c>
      <c r="B23" s="26"/>
      <c r="C23" s="34" t="s">
        <v>16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6"/>
      <c r="Q23" s="35"/>
      <c r="R23" s="26"/>
      <c r="S23" s="35"/>
      <c r="T23" s="26"/>
      <c r="U23" s="35"/>
      <c r="V23" s="26"/>
      <c r="W23" s="35"/>
      <c r="X23" s="23"/>
      <c r="Y23" s="23"/>
      <c r="Z23" s="28"/>
    </row>
    <row r="24" spans="8:8" ht="27.0" customHeight="1">
      <c r="A24" s="33">
        <v>5.0</v>
      </c>
      <c r="B24" s="26"/>
      <c r="C24" s="34" t="s">
        <v>17</v>
      </c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6"/>
      <c r="Q24" s="35"/>
      <c r="R24" s="26"/>
      <c r="S24" s="35"/>
      <c r="T24" s="26"/>
      <c r="U24" s="35"/>
      <c r="V24" s="26"/>
      <c r="W24" s="35"/>
      <c r="X24" s="23"/>
      <c r="Y24" s="23"/>
      <c r="Z24" s="28"/>
    </row>
    <row r="25" spans="8:8" ht="27.0" customHeight="1">
      <c r="A25" s="33">
        <v>6.0</v>
      </c>
      <c r="B25" s="26"/>
      <c r="C25" s="34" t="s">
        <v>18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6"/>
      <c r="Q25" s="35"/>
      <c r="R25" s="26"/>
      <c r="S25" s="35"/>
      <c r="T25" s="26"/>
      <c r="U25" s="35"/>
      <c r="V25" s="26"/>
      <c r="W25" s="35"/>
      <c r="X25" s="23"/>
      <c r="Y25" s="23"/>
      <c r="Z25" s="28"/>
    </row>
    <row r="26" spans="8:8" ht="27.0" customHeight="1">
      <c r="A26" s="33">
        <v>7.0</v>
      </c>
      <c r="B26" s="26"/>
      <c r="C26" s="34" t="s">
        <v>19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6"/>
      <c r="Q26" s="35"/>
      <c r="R26" s="26"/>
      <c r="S26" s="35"/>
      <c r="T26" s="26"/>
      <c r="U26" s="35"/>
      <c r="V26" s="26"/>
      <c r="W26" s="35"/>
      <c r="X26" s="23"/>
      <c r="Y26" s="23"/>
      <c r="Z26" s="28"/>
    </row>
    <row r="27" spans="8:8" ht="27.0" customHeight="1">
      <c r="A27" s="33">
        <v>8.0</v>
      </c>
      <c r="B27" s="26"/>
      <c r="C27" s="34" t="s">
        <v>20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6"/>
      <c r="Q27" s="35"/>
      <c r="R27" s="26"/>
      <c r="S27" s="35"/>
      <c r="T27" s="26"/>
      <c r="U27" s="35"/>
      <c r="V27" s="26"/>
      <c r="W27" s="35"/>
      <c r="X27" s="23"/>
      <c r="Y27" s="23"/>
      <c r="Z27" s="28"/>
    </row>
    <row r="28" spans="8:8" ht="27.0" customHeight="1">
      <c r="A28" s="33">
        <v>9.0</v>
      </c>
      <c r="B28" s="26"/>
      <c r="C28" s="34" t="s">
        <v>21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6"/>
      <c r="Q28" s="35"/>
      <c r="R28" s="26"/>
      <c r="S28" s="35"/>
      <c r="T28" s="26"/>
      <c r="U28" s="35"/>
      <c r="V28" s="26"/>
      <c r="W28" s="35"/>
      <c r="X28" s="23"/>
      <c r="Y28" s="23"/>
      <c r="Z28" s="28"/>
    </row>
    <row r="29" spans="8:8" ht="27.0" customHeight="1">
      <c r="A29" s="33">
        <v>10.0</v>
      </c>
      <c r="B29" s="26"/>
      <c r="C29" s="34" t="s">
        <v>22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6"/>
      <c r="Q29" s="35"/>
      <c r="R29" s="26"/>
      <c r="S29" s="35"/>
      <c r="T29" s="26"/>
      <c r="U29" s="35"/>
      <c r="V29" s="26"/>
      <c r="W29" s="35"/>
      <c r="X29" s="23"/>
      <c r="Y29" s="23"/>
      <c r="Z29" s="28"/>
    </row>
    <row r="30" spans="8:8" ht="27.0" customHeight="1">
      <c r="A30" s="33">
        <v>11.0</v>
      </c>
      <c r="B30" s="26"/>
      <c r="C30" s="34" t="s">
        <v>23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6"/>
      <c r="Q30" s="35"/>
      <c r="R30" s="26"/>
      <c r="S30" s="35"/>
      <c r="T30" s="26"/>
      <c r="U30" s="35"/>
      <c r="V30" s="26"/>
      <c r="W30" s="35"/>
      <c r="X30" s="23"/>
      <c r="Y30" s="23"/>
      <c r="Z30" s="28"/>
    </row>
    <row r="31" spans="8:8" ht="27.0" customHeight="1">
      <c r="A31" s="33">
        <v>12.0</v>
      </c>
      <c r="B31" s="26"/>
      <c r="C31" s="34" t="s">
        <v>24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6"/>
      <c r="Q31" s="35"/>
      <c r="R31" s="26"/>
      <c r="S31" s="35"/>
      <c r="T31" s="26"/>
      <c r="U31" s="35"/>
      <c r="V31" s="26"/>
      <c r="W31" s="35"/>
      <c r="X31" s="23"/>
      <c r="Y31" s="23"/>
      <c r="Z31" s="28"/>
    </row>
    <row r="32" spans="8:8" ht="18.0" customHeight="1">
      <c r="A32" s="36" t="s">
        <v>12</v>
      </c>
      <c r="B32" s="16"/>
      <c r="C32" s="17"/>
      <c r="D32" s="37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21"/>
    </row>
    <row r="33" spans="8:8" ht="18.0" customHeight="1">
      <c r="A33" s="18"/>
      <c r="B33" s="11"/>
      <c r="C33" s="12"/>
      <c r="D33" s="10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9"/>
    </row>
    <row r="34" spans="8:8" ht="18.0" customHeight="1">
      <c r="A34" s="38"/>
      <c r="B34" s="16"/>
      <c r="C34" s="16"/>
      <c r="D34" s="16"/>
      <c r="E34" s="17"/>
      <c r="F34" s="39" t="s">
        <v>25</v>
      </c>
      <c r="G34" s="16"/>
      <c r="H34" s="16"/>
      <c r="I34" s="16"/>
      <c r="J34" s="16"/>
      <c r="K34" s="17"/>
      <c r="L34" s="39" t="s">
        <v>26</v>
      </c>
      <c r="M34" s="16"/>
      <c r="N34" s="16"/>
      <c r="O34" s="16"/>
      <c r="P34" s="16"/>
      <c r="Q34" s="16"/>
      <c r="R34" s="16"/>
      <c r="S34" s="16"/>
      <c r="T34" s="17"/>
      <c r="U34" s="39" t="s">
        <v>27</v>
      </c>
      <c r="V34" s="16"/>
      <c r="W34" s="16"/>
      <c r="X34" s="16"/>
      <c r="Y34" s="16"/>
      <c r="Z34" s="21"/>
    </row>
    <row r="35" spans="8:8" ht="18.0" customHeight="1">
      <c r="A35" s="18"/>
      <c r="B35" s="11"/>
      <c r="C35" s="11"/>
      <c r="D35" s="11"/>
      <c r="E35" s="12"/>
      <c r="F35" s="10"/>
      <c r="G35" s="11"/>
      <c r="H35" s="11"/>
      <c r="I35" s="11"/>
      <c r="J35" s="11"/>
      <c r="K35" s="12"/>
      <c r="L35" s="10"/>
      <c r="M35" s="11"/>
      <c r="N35" s="11"/>
      <c r="O35" s="11"/>
      <c r="P35" s="11"/>
      <c r="Q35" s="11"/>
      <c r="R35" s="11"/>
      <c r="S35" s="11"/>
      <c r="T35" s="12"/>
      <c r="U35" s="10"/>
      <c r="V35" s="11"/>
      <c r="W35" s="11"/>
      <c r="X35" s="11"/>
      <c r="Y35" s="11"/>
      <c r="Z35" s="19"/>
    </row>
    <row r="36" spans="8:8" ht="24.75" customHeight="1">
      <c r="A36" s="40" t="s">
        <v>28</v>
      </c>
      <c r="B36" s="23"/>
      <c r="C36" s="23"/>
      <c r="D36" s="23"/>
      <c r="E36" s="26"/>
      <c r="F36" s="41"/>
      <c r="G36" s="23"/>
      <c r="H36" s="23"/>
      <c r="I36" s="23"/>
      <c r="J36" s="23"/>
      <c r="K36" s="26"/>
      <c r="L36" s="41"/>
      <c r="M36" s="23"/>
      <c r="N36" s="23"/>
      <c r="O36" s="23"/>
      <c r="P36" s="23"/>
      <c r="Q36" s="23"/>
      <c r="R36" s="23"/>
      <c r="S36" s="23"/>
      <c r="T36" s="26"/>
      <c r="U36" s="41"/>
      <c r="V36" s="23"/>
      <c r="W36" s="23"/>
      <c r="X36" s="23"/>
      <c r="Y36" s="23"/>
      <c r="Z36" s="28"/>
    </row>
    <row r="37" spans="8:8" ht="24.75" customHeight="1">
      <c r="A37" s="40" t="s">
        <v>29</v>
      </c>
      <c r="B37" s="23"/>
      <c r="C37" s="23"/>
      <c r="D37" s="23"/>
      <c r="E37" s="26"/>
      <c r="F37" s="41"/>
      <c r="G37" s="23"/>
      <c r="H37" s="23"/>
      <c r="I37" s="23"/>
      <c r="J37" s="23"/>
      <c r="K37" s="26"/>
      <c r="L37" s="41"/>
      <c r="M37" s="23"/>
      <c r="N37" s="23"/>
      <c r="O37" s="23"/>
      <c r="P37" s="23"/>
      <c r="Q37" s="23"/>
      <c r="R37" s="23"/>
      <c r="S37" s="23"/>
      <c r="T37" s="26"/>
      <c r="U37" s="41"/>
      <c r="V37" s="23"/>
      <c r="W37" s="23"/>
      <c r="X37" s="23"/>
      <c r="Y37" s="23"/>
      <c r="Z37" s="28"/>
    </row>
    <row r="38" spans="8:8" ht="24.75" customHeight="1">
      <c r="A38" s="42" t="s">
        <v>4</v>
      </c>
      <c r="B38" s="43"/>
      <c r="C38" s="43"/>
      <c r="D38" s="43"/>
      <c r="E38" s="44"/>
      <c r="F38" s="45"/>
      <c r="G38" s="43"/>
      <c r="H38" s="43"/>
      <c r="I38" s="43"/>
      <c r="J38" s="43"/>
      <c r="K38" s="44"/>
      <c r="L38" s="45"/>
      <c r="M38" s="43"/>
      <c r="N38" s="43"/>
      <c r="O38" s="43"/>
      <c r="P38" s="43"/>
      <c r="Q38" s="43"/>
      <c r="R38" s="43"/>
      <c r="S38" s="43"/>
      <c r="T38" s="44"/>
      <c r="U38" s="45"/>
      <c r="V38" s="43"/>
      <c r="W38" s="43"/>
      <c r="X38" s="43"/>
      <c r="Y38" s="43"/>
      <c r="Z38" s="46"/>
    </row>
    <row r="39" spans="8:8" ht="18.0" customHeight="1">
      <c r="A39" s="47" t="e">
        <f>+#REF!</f>
        <v>#REF!</v>
      </c>
    </row>
    <row r="40" spans="8:8" ht="18.0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8:8" ht="18.0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8:8" ht="18.0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8:8" ht="18.0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8:8" ht="18.0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8:8" ht="18.0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8:8" ht="18.0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8:8" ht="18.0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8:8" ht="18.0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8:8" ht="18.0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8:8" ht="18.0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8:8" ht="18.0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8:8" ht="18.0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8:8" ht="18.0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8:8" ht="18.0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8:8" ht="18.0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8:8" ht="18.0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8:8" ht="18.0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8:8" ht="18.0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8:8" ht="18.0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8:8" ht="18.0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8:8" ht="18.0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8:8" ht="15.0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8:8" ht="15.0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8:8" ht="15.0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8:8" ht="15.0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8:8" ht="15.0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8:8" ht="15.0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8:8" ht="15.0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8:8" ht="15.0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8:8" ht="15.0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8:8" ht="15.0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8:8" ht="15.0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8:8" ht="15.0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8:8" ht="15.0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8:8" ht="15.0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8:8" ht="15.0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8:8" ht="15.0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8:8" ht="15.0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8:8" ht="15.0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8:8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8:8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8:8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8:8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8:8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8:8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8:8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8:8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8: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8:8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8:8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8:8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8:8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8:8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8:8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8:8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8:8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8:8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8: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8:8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8:8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8:8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8:8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8:8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8:8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8:8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8:8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8:8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8: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8:8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8:8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8:8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8:8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8:8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8:8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8:8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8:8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8:8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8: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8:8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8:8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8:8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8:8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8:8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8:8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8:8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8:8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8:8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8: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8:8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8:8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8:8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8:8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8:8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8:8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8:8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8:8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8:8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8: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8:8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8:8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8:8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8:8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8:8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8:8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8:8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8:8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8:8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8: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8:8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8:8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8:8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8:8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8:8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8:8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8:8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8:8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8:8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8: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8:8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8:8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8:8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8:8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8:8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8:8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8:8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8:8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8:8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8: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8:8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8:8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8:8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8:8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8:8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8:8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8:8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8:8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8:8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8: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8:8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8:8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8:8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8:8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8:8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8:8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8:8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8:8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8:8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8: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8:8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8:8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8:8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8:8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8:8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8:8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8:8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8:8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8:8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8: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8:8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8:8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8:8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8:8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8:8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8:8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8:8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8:8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8:8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8: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8:8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8:8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8:8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8:8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8:8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8:8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8:8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8:8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8:8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8: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8:8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8:8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8:8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8:8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8:8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8:8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8:8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8:8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8:8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8: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8:8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8:8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8:8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8:8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8:8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8:8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8:8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8:8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8:8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8: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8:8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8:8" ht="15.75" customHeight="1"/>
    <row r="241" spans="8:8" ht="15.75" customHeight="1"/>
    <row r="242" spans="8:8" ht="15.75" customHeight="1"/>
    <row r="243" spans="8:8" ht="15.75" customHeight="1"/>
    <row r="244" spans="8:8" ht="15.75" customHeight="1"/>
    <row r="245" spans="8:8" ht="15.75" customHeight="1"/>
    <row r="246" spans="8:8" ht="15.75" customHeight="1"/>
    <row r="247" spans="8:8" ht="15.75" customHeight="1"/>
    <row r="248" spans="8:8" ht="15.75" customHeight="1"/>
    <row r="249" spans="8:8" ht="15.75" customHeight="1"/>
    <row r="250" spans="8:8" ht="15.75" customHeight="1"/>
    <row r="251" spans="8:8" ht="15.75" customHeight="1"/>
    <row r="252" spans="8:8" ht="15.75" customHeight="1"/>
    <row r="253" spans="8:8" ht="15.75" customHeight="1"/>
    <row r="254" spans="8:8" ht="15.75" customHeight="1"/>
    <row r="255" spans="8:8" ht="15.75" customHeight="1"/>
    <row r="256" spans="8:8" ht="15.75" customHeight="1"/>
    <row r="257" spans="8:8" ht="15.75" customHeight="1"/>
    <row r="258" spans="8:8" ht="15.75" customHeight="1"/>
    <row r="259" spans="8:8" ht="15.75" customHeight="1"/>
    <row r="260" spans="8:8" ht="15.75" customHeight="1"/>
    <row r="261" spans="8:8" ht="15.75" customHeight="1"/>
    <row r="262" spans="8:8" ht="15.75" customHeight="1"/>
    <row r="263" spans="8:8" ht="15.75" customHeight="1"/>
    <row r="264" spans="8:8" ht="15.75" customHeight="1"/>
    <row r="265" spans="8:8" ht="15.75" customHeight="1"/>
    <row r="266" spans="8:8" ht="15.75" customHeight="1"/>
    <row r="267" spans="8:8" ht="15.75" customHeight="1"/>
    <row r="268" spans="8:8" ht="15.75" customHeight="1"/>
    <row r="269" spans="8:8" ht="15.75" customHeight="1"/>
    <row r="270" spans="8:8" ht="15.75" customHeight="1"/>
    <row r="271" spans="8:8" ht="15.75" customHeight="1"/>
    <row r="272" spans="8:8" ht="15.75" customHeight="1"/>
    <row r="273" spans="8:8" ht="15.75" customHeight="1"/>
    <row r="274" spans="8:8" ht="15.75" customHeight="1"/>
    <row r="275" spans="8:8" ht="15.75" customHeight="1"/>
    <row r="276" spans="8:8" ht="15.75" customHeight="1"/>
    <row r="277" spans="8:8" ht="15.75" customHeight="1"/>
    <row r="278" spans="8:8" ht="15.75" customHeight="1"/>
    <row r="279" spans="8:8" ht="15.75" customHeight="1"/>
    <row r="280" spans="8:8" ht="15.75" customHeight="1"/>
    <row r="281" spans="8:8" ht="15.75" customHeight="1"/>
    <row r="282" spans="8:8" ht="15.75" customHeight="1"/>
    <row r="283" spans="8:8" ht="15.75" customHeight="1"/>
    <row r="284" spans="8:8" ht="15.75" customHeight="1"/>
    <row r="285" spans="8:8" ht="15.75" customHeight="1"/>
    <row r="286" spans="8:8" ht="15.75" customHeight="1"/>
    <row r="287" spans="8:8" ht="15.75" customHeight="1"/>
    <row r="288" spans="8:8" ht="15.75" customHeight="1"/>
    <row r="289" spans="8:8" ht="15.75" customHeight="1"/>
    <row r="290" spans="8:8" ht="15.75" customHeight="1"/>
    <row r="291" spans="8:8" ht="15.75" customHeight="1"/>
    <row r="292" spans="8:8" ht="15.75" customHeight="1"/>
    <row r="293" spans="8:8" ht="15.75" customHeight="1"/>
    <row r="294" spans="8:8" ht="15.75" customHeight="1"/>
    <row r="295" spans="8:8" ht="15.75" customHeight="1"/>
    <row r="296" spans="8:8" ht="15.75" customHeight="1"/>
    <row r="297" spans="8:8" ht="15.75" customHeight="1"/>
    <row r="298" spans="8:8" ht="15.75" customHeight="1"/>
    <row r="299" spans="8:8" ht="15.75" customHeight="1"/>
    <row r="300" spans="8:8" ht="15.75" customHeight="1"/>
    <row r="301" spans="8:8" ht="15.75" customHeight="1"/>
    <row r="302" spans="8:8" ht="15.75" customHeight="1"/>
    <row r="303" spans="8:8" ht="15.75" customHeight="1"/>
    <row r="304" spans="8:8" ht="15.75" customHeight="1"/>
    <row r="305" spans="8:8" ht="15.75" customHeight="1"/>
    <row r="306" spans="8:8" ht="15.75" customHeight="1"/>
    <row r="307" spans="8:8" ht="15.75" customHeight="1"/>
    <row r="308" spans="8:8" ht="15.75" customHeight="1"/>
    <row r="309" spans="8:8" ht="15.75" customHeight="1"/>
    <row r="310" spans="8:8" ht="15.75" customHeight="1"/>
    <row r="311" spans="8:8" ht="15.75" customHeight="1"/>
    <row r="312" spans="8:8" ht="15.75" customHeight="1"/>
    <row r="313" spans="8:8" ht="15.75" customHeight="1"/>
    <row r="314" spans="8:8" ht="15.75" customHeight="1"/>
    <row r="315" spans="8:8" ht="15.75" customHeight="1"/>
    <row r="316" spans="8:8" ht="15.75" customHeight="1"/>
    <row r="317" spans="8:8" ht="15.75" customHeight="1"/>
    <row r="318" spans="8:8" ht="15.75" customHeight="1"/>
    <row r="319" spans="8:8" ht="15.75" customHeight="1"/>
    <row r="320" spans="8:8" ht="15.75" customHeight="1"/>
    <row r="321" spans="8:8" ht="15.75" customHeight="1"/>
    <row r="322" spans="8:8" ht="15.75" customHeight="1"/>
    <row r="323" spans="8:8" ht="15.75" customHeight="1"/>
    <row r="324" spans="8:8" ht="15.75" customHeight="1"/>
    <row r="325" spans="8:8" ht="15.75" customHeight="1"/>
    <row r="326" spans="8:8" ht="15.75" customHeight="1"/>
    <row r="327" spans="8:8" ht="15.75" customHeight="1"/>
    <row r="328" spans="8:8" ht="15.75" customHeight="1"/>
    <row r="329" spans="8:8" ht="15.75" customHeight="1"/>
    <row r="330" spans="8:8" ht="15.75" customHeight="1"/>
    <row r="331" spans="8:8" ht="15.75" customHeight="1"/>
    <row r="332" spans="8:8" ht="15.75" customHeight="1"/>
    <row r="333" spans="8:8" ht="15.75" customHeight="1"/>
    <row r="334" spans="8:8" ht="15.75" customHeight="1"/>
    <row r="335" spans="8:8" ht="15.75" customHeight="1"/>
    <row r="336" spans="8:8" ht="15.75" customHeight="1"/>
    <row r="337" spans="8:8" ht="15.75" customHeight="1"/>
    <row r="338" spans="8:8" ht="15.75" customHeight="1"/>
    <row r="339" spans="8:8" ht="15.75" customHeight="1"/>
    <row r="340" spans="8:8" ht="15.75" customHeight="1"/>
    <row r="341" spans="8:8" ht="15.75" customHeight="1"/>
    <row r="342" spans="8:8" ht="15.75" customHeight="1"/>
    <row r="343" spans="8:8" ht="15.75" customHeight="1"/>
    <row r="344" spans="8:8" ht="15.75" customHeight="1"/>
    <row r="345" spans="8:8" ht="15.75" customHeight="1"/>
    <row r="346" spans="8:8" ht="15.75" customHeight="1"/>
    <row r="347" spans="8:8" ht="15.75" customHeight="1"/>
    <row r="348" spans="8:8" ht="15.75" customHeight="1"/>
    <row r="349" spans="8:8" ht="15.75" customHeight="1"/>
    <row r="350" spans="8:8" ht="15.75" customHeight="1"/>
    <row r="351" spans="8:8" ht="15.75" customHeight="1"/>
    <row r="352" spans="8:8" ht="15.75" customHeight="1"/>
    <row r="353" spans="8:8" ht="15.75" customHeight="1"/>
    <row r="354" spans="8:8" ht="15.75" customHeight="1"/>
    <row r="355" spans="8:8" ht="15.75" customHeight="1"/>
    <row r="356" spans="8:8" ht="15.75" customHeight="1"/>
    <row r="357" spans="8:8" ht="15.75" customHeight="1"/>
    <row r="358" spans="8:8" ht="15.75" customHeight="1"/>
    <row r="359" spans="8:8" ht="15.75" customHeight="1"/>
    <row r="360" spans="8:8" ht="15.75" customHeight="1"/>
    <row r="361" spans="8:8" ht="15.75" customHeight="1"/>
    <row r="362" spans="8:8" ht="15.75" customHeight="1"/>
    <row r="363" spans="8:8" ht="15.75" customHeight="1"/>
    <row r="364" spans="8:8" ht="15.75" customHeight="1"/>
    <row r="365" spans="8:8" ht="15.75" customHeight="1"/>
    <row r="366" spans="8:8" ht="15.75" customHeight="1"/>
    <row r="367" spans="8:8" ht="15.75" customHeight="1"/>
    <row r="368" spans="8:8" ht="15.75" customHeight="1"/>
    <row r="369" spans="8:8" ht="15.75" customHeight="1"/>
    <row r="370" spans="8:8" ht="15.75" customHeight="1"/>
    <row r="371" spans="8:8" ht="15.75" customHeight="1"/>
    <row r="372" spans="8:8" ht="15.75" customHeight="1"/>
    <row r="373" spans="8:8" ht="15.75" customHeight="1"/>
    <row r="374" spans="8:8" ht="15.75" customHeight="1"/>
    <row r="375" spans="8:8" ht="15.75" customHeight="1"/>
    <row r="376" spans="8:8" ht="15.75" customHeight="1"/>
    <row r="377" spans="8:8" ht="15.75" customHeight="1"/>
    <row r="378" spans="8:8" ht="15.75" customHeight="1"/>
    <row r="379" spans="8:8" ht="15.75" customHeight="1"/>
    <row r="380" spans="8:8" ht="15.75" customHeight="1"/>
    <row r="381" spans="8:8" ht="15.75" customHeight="1"/>
    <row r="382" spans="8:8" ht="15.75" customHeight="1"/>
    <row r="383" spans="8:8" ht="15.75" customHeight="1"/>
    <row r="384" spans="8:8" ht="15.75" customHeight="1"/>
    <row r="385" spans="8:8" ht="15.75" customHeight="1"/>
    <row r="386" spans="8:8" ht="15.75" customHeight="1"/>
    <row r="387" spans="8:8" ht="15.75" customHeight="1"/>
    <row r="388" spans="8:8" ht="15.75" customHeight="1"/>
    <row r="389" spans="8:8" ht="15.75" customHeight="1"/>
    <row r="390" spans="8:8" ht="15.75" customHeight="1"/>
    <row r="391" spans="8:8" ht="15.75" customHeight="1"/>
    <row r="392" spans="8:8" ht="15.75" customHeight="1"/>
    <row r="393" spans="8:8" ht="15.75" customHeight="1"/>
    <row r="394" spans="8:8" ht="15.75" customHeight="1"/>
    <row r="395" spans="8:8" ht="15.75" customHeight="1"/>
    <row r="396" spans="8:8" ht="15.75" customHeight="1"/>
    <row r="397" spans="8:8" ht="15.75" customHeight="1"/>
    <row r="398" spans="8:8" ht="15.75" customHeight="1"/>
    <row r="399" spans="8:8" ht="15.75" customHeight="1"/>
    <row r="400" spans="8:8" ht="15.75" customHeight="1"/>
    <row r="401" spans="8:8" ht="15.75" customHeight="1"/>
    <row r="402" spans="8:8" ht="15.75" customHeight="1"/>
    <row r="403" spans="8:8" ht="15.75" customHeight="1"/>
    <row r="404" spans="8:8" ht="15.75" customHeight="1"/>
    <row r="405" spans="8:8" ht="15.75" customHeight="1"/>
    <row r="406" spans="8:8" ht="15.75" customHeight="1"/>
    <row r="407" spans="8:8" ht="15.75" customHeight="1"/>
    <row r="408" spans="8:8" ht="15.75" customHeight="1"/>
    <row r="409" spans="8:8" ht="15.75" customHeight="1"/>
    <row r="410" spans="8:8" ht="15.75" customHeight="1"/>
    <row r="411" spans="8:8" ht="15.75" customHeight="1"/>
    <row r="412" spans="8:8" ht="15.75" customHeight="1"/>
    <row r="413" spans="8:8" ht="15.75" customHeight="1"/>
    <row r="414" spans="8:8" ht="15.75" customHeight="1"/>
    <row r="415" spans="8:8" ht="15.75" customHeight="1"/>
    <row r="416" spans="8:8" ht="15.75" customHeight="1"/>
    <row r="417" spans="8:8" ht="15.75" customHeight="1"/>
    <row r="418" spans="8:8" ht="15.75" customHeight="1"/>
    <row r="419" spans="8:8" ht="15.75" customHeight="1"/>
    <row r="420" spans="8:8" ht="15.75" customHeight="1"/>
    <row r="421" spans="8:8" ht="15.75" customHeight="1"/>
    <row r="422" spans="8:8" ht="15.75" customHeight="1"/>
    <row r="423" spans="8:8" ht="15.75" customHeight="1"/>
    <row r="424" spans="8:8" ht="15.75" customHeight="1"/>
    <row r="425" spans="8:8" ht="15.75" customHeight="1"/>
    <row r="426" spans="8:8" ht="15.75" customHeight="1"/>
    <row r="427" spans="8:8" ht="15.75" customHeight="1"/>
    <row r="428" spans="8:8" ht="15.75" customHeight="1"/>
    <row r="429" spans="8:8" ht="15.75" customHeight="1"/>
    <row r="430" spans="8:8" ht="15.75" customHeight="1"/>
    <row r="431" spans="8:8" ht="15.75" customHeight="1"/>
    <row r="432" spans="8:8" ht="15.75" customHeight="1"/>
    <row r="433" spans="8:8" ht="15.75" customHeight="1"/>
    <row r="434" spans="8:8" ht="15.75" customHeight="1"/>
    <row r="435" spans="8:8" ht="15.75" customHeight="1"/>
    <row r="436" spans="8:8" ht="15.75" customHeight="1"/>
    <row r="437" spans="8:8" ht="15.75" customHeight="1"/>
    <row r="438" spans="8:8" ht="15.75" customHeight="1"/>
    <row r="439" spans="8:8" ht="15.75" customHeight="1"/>
    <row r="440" spans="8:8" ht="15.75" customHeight="1"/>
    <row r="441" spans="8:8" ht="15.75" customHeight="1"/>
    <row r="442" spans="8:8" ht="15.75" customHeight="1"/>
    <row r="443" spans="8:8" ht="15.75" customHeight="1"/>
    <row r="444" spans="8:8" ht="15.75" customHeight="1"/>
    <row r="445" spans="8:8" ht="15.75" customHeight="1"/>
    <row r="446" spans="8:8" ht="15.75" customHeight="1"/>
    <row r="447" spans="8:8" ht="15.75" customHeight="1"/>
    <row r="448" spans="8:8" ht="15.75" customHeight="1"/>
    <row r="449" spans="8:8" ht="15.75" customHeight="1"/>
    <row r="450" spans="8:8" ht="15.75" customHeight="1"/>
    <row r="451" spans="8:8" ht="15.75" customHeight="1"/>
    <row r="452" spans="8:8" ht="15.75" customHeight="1"/>
    <row r="453" spans="8:8" ht="15.75" customHeight="1"/>
    <row r="454" spans="8:8" ht="15.75" customHeight="1"/>
    <row r="455" spans="8:8" ht="15.75" customHeight="1"/>
    <row r="456" spans="8:8" ht="15.75" customHeight="1"/>
    <row r="457" spans="8:8" ht="15.75" customHeight="1"/>
    <row r="458" spans="8:8" ht="15.75" customHeight="1"/>
    <row r="459" spans="8:8" ht="15.75" customHeight="1"/>
    <row r="460" spans="8:8" ht="15.75" customHeight="1"/>
    <row r="461" spans="8:8" ht="15.75" customHeight="1"/>
    <row r="462" spans="8:8" ht="15.75" customHeight="1"/>
    <row r="463" spans="8:8" ht="15.75" customHeight="1"/>
    <row r="464" spans="8:8" ht="15.75" customHeight="1"/>
    <row r="465" spans="8:8" ht="15.75" customHeight="1"/>
    <row r="466" spans="8:8" ht="15.75" customHeight="1"/>
    <row r="467" spans="8:8" ht="15.75" customHeight="1"/>
    <row r="468" spans="8:8" ht="15.75" customHeight="1"/>
    <row r="469" spans="8:8" ht="15.75" customHeight="1"/>
    <row r="470" spans="8:8" ht="15.75" customHeight="1"/>
    <row r="471" spans="8:8" ht="15.75" customHeight="1"/>
    <row r="472" spans="8:8" ht="15.75" customHeight="1"/>
    <row r="473" spans="8:8" ht="15.75" customHeight="1"/>
    <row r="474" spans="8:8" ht="15.75" customHeight="1"/>
    <row r="475" spans="8:8" ht="15.75" customHeight="1"/>
    <row r="476" spans="8:8" ht="15.75" customHeight="1"/>
    <row r="477" spans="8:8" ht="15.75" customHeight="1"/>
    <row r="478" spans="8:8" ht="15.75" customHeight="1"/>
    <row r="479" spans="8:8" ht="15.75" customHeight="1"/>
    <row r="480" spans="8:8" ht="15.75" customHeight="1"/>
    <row r="481" spans="8:8" ht="15.75" customHeight="1"/>
    <row r="482" spans="8:8" ht="15.75" customHeight="1"/>
    <row r="483" spans="8:8" ht="15.75" customHeight="1"/>
    <row r="484" spans="8:8" ht="15.75" customHeight="1"/>
    <row r="485" spans="8:8" ht="15.75" customHeight="1"/>
    <row r="486" spans="8:8" ht="15.75" customHeight="1"/>
    <row r="487" spans="8:8" ht="15.75" customHeight="1"/>
    <row r="488" spans="8:8" ht="15.75" customHeight="1"/>
    <row r="489" spans="8:8" ht="15.75" customHeight="1"/>
    <row r="490" spans="8:8" ht="15.75" customHeight="1"/>
    <row r="491" spans="8:8" ht="15.75" customHeight="1"/>
    <row r="492" spans="8:8" ht="15.75" customHeight="1"/>
    <row r="493" spans="8:8" ht="15.75" customHeight="1"/>
    <row r="494" spans="8:8" ht="15.75" customHeight="1"/>
    <row r="495" spans="8:8" ht="15.75" customHeight="1"/>
    <row r="496" spans="8:8" ht="15.75" customHeight="1"/>
    <row r="497" spans="8:8" ht="15.75" customHeight="1"/>
    <row r="498" spans="8:8" ht="15.75" customHeight="1"/>
    <row r="499" spans="8:8" ht="15.75" customHeight="1"/>
    <row r="500" spans="8:8" ht="15.75" customHeight="1"/>
    <row r="501" spans="8:8" ht="15.75" customHeight="1"/>
    <row r="502" spans="8:8" ht="15.75" customHeight="1"/>
    <row r="503" spans="8:8" ht="15.75" customHeight="1"/>
    <row r="504" spans="8:8" ht="15.75" customHeight="1"/>
    <row r="505" spans="8:8" ht="15.75" customHeight="1"/>
    <row r="506" spans="8:8" ht="15.75" customHeight="1"/>
    <row r="507" spans="8:8" ht="15.75" customHeight="1"/>
    <row r="508" spans="8:8" ht="15.75" customHeight="1"/>
    <row r="509" spans="8:8" ht="15.75" customHeight="1"/>
    <row r="510" spans="8:8" ht="15.75" customHeight="1"/>
    <row r="511" spans="8:8" ht="15.75" customHeight="1"/>
    <row r="512" spans="8:8" ht="15.75" customHeight="1"/>
    <row r="513" spans="8:8" ht="15.75" customHeight="1"/>
    <row r="514" spans="8:8" ht="15.75" customHeight="1"/>
    <row r="515" spans="8:8" ht="15.75" customHeight="1"/>
    <row r="516" spans="8:8" ht="15.75" customHeight="1"/>
    <row r="517" spans="8:8" ht="15.75" customHeight="1"/>
    <row r="518" spans="8:8" ht="15.75" customHeight="1"/>
    <row r="519" spans="8:8" ht="15.75" customHeight="1"/>
    <row r="520" spans="8:8" ht="15.75" customHeight="1"/>
    <row r="521" spans="8:8" ht="15.75" customHeight="1"/>
    <row r="522" spans="8:8" ht="15.75" customHeight="1"/>
    <row r="523" spans="8:8" ht="15.75" customHeight="1"/>
    <row r="524" spans="8:8" ht="15.75" customHeight="1"/>
    <row r="525" spans="8:8" ht="15.75" customHeight="1"/>
    <row r="526" spans="8:8" ht="15.75" customHeight="1"/>
    <row r="527" spans="8:8" ht="15.75" customHeight="1"/>
    <row r="528" spans="8:8" ht="15.75" customHeight="1"/>
    <row r="529" spans="8:8" ht="15.75" customHeight="1"/>
    <row r="530" spans="8:8" ht="15.75" customHeight="1"/>
    <row r="531" spans="8:8" ht="15.75" customHeight="1"/>
    <row r="532" spans="8:8" ht="15.75" customHeight="1"/>
    <row r="533" spans="8:8" ht="15.75" customHeight="1"/>
    <row r="534" spans="8:8" ht="15.75" customHeight="1"/>
    <row r="535" spans="8:8" ht="15.75" customHeight="1"/>
    <row r="536" spans="8:8" ht="15.75" customHeight="1"/>
    <row r="537" spans="8:8" ht="15.75" customHeight="1"/>
    <row r="538" spans="8:8" ht="15.75" customHeight="1"/>
    <row r="539" spans="8:8" ht="15.75" customHeight="1"/>
    <row r="540" spans="8:8" ht="15.75" customHeight="1"/>
    <row r="541" spans="8:8" ht="15.75" customHeight="1"/>
    <row r="542" spans="8:8" ht="15.75" customHeight="1"/>
    <row r="543" spans="8:8" ht="15.75" customHeight="1"/>
    <row r="544" spans="8:8" ht="15.75" customHeight="1"/>
    <row r="545" spans="8:8" ht="15.75" customHeight="1"/>
    <row r="546" spans="8:8" ht="15.75" customHeight="1"/>
    <row r="547" spans="8:8" ht="15.75" customHeight="1"/>
    <row r="548" spans="8:8" ht="15.75" customHeight="1"/>
    <row r="549" spans="8:8" ht="15.75" customHeight="1"/>
    <row r="550" spans="8:8" ht="15.75" customHeight="1"/>
    <row r="551" spans="8:8" ht="15.75" customHeight="1"/>
    <row r="552" spans="8:8" ht="15.75" customHeight="1"/>
    <row r="553" spans="8:8" ht="15.75" customHeight="1"/>
    <row r="554" spans="8:8" ht="15.75" customHeight="1"/>
    <row r="555" spans="8:8" ht="15.75" customHeight="1"/>
    <row r="556" spans="8:8" ht="15.75" customHeight="1"/>
    <row r="557" spans="8:8" ht="15.75" customHeight="1"/>
    <row r="558" spans="8:8" ht="15.75" customHeight="1"/>
    <row r="559" spans="8:8" ht="15.75" customHeight="1"/>
    <row r="560" spans="8:8" ht="15.75" customHeight="1"/>
    <row r="561" spans="8:8" ht="15.75" customHeight="1"/>
    <row r="562" spans="8:8" ht="15.75" customHeight="1"/>
    <row r="563" spans="8:8" ht="15.75" customHeight="1"/>
    <row r="564" spans="8:8" ht="15.75" customHeight="1"/>
    <row r="565" spans="8:8" ht="15.75" customHeight="1"/>
    <row r="566" spans="8:8" ht="15.75" customHeight="1"/>
    <row r="567" spans="8:8" ht="15.75" customHeight="1"/>
    <row r="568" spans="8:8" ht="15.75" customHeight="1"/>
    <row r="569" spans="8:8" ht="15.75" customHeight="1"/>
    <row r="570" spans="8:8" ht="15.75" customHeight="1"/>
    <row r="571" spans="8:8" ht="15.75" customHeight="1"/>
    <row r="572" spans="8:8" ht="15.75" customHeight="1"/>
    <row r="573" spans="8:8" ht="15.75" customHeight="1"/>
    <row r="574" spans="8:8" ht="15.75" customHeight="1"/>
    <row r="575" spans="8:8" ht="15.75" customHeight="1"/>
    <row r="576" spans="8:8" ht="15.75" customHeight="1"/>
    <row r="577" spans="8:8" ht="15.75" customHeight="1"/>
    <row r="578" spans="8:8" ht="15.75" customHeight="1"/>
    <row r="579" spans="8:8" ht="15.75" customHeight="1"/>
    <row r="580" spans="8:8" ht="15.75" customHeight="1"/>
    <row r="581" spans="8:8" ht="15.75" customHeight="1"/>
    <row r="582" spans="8:8" ht="15.75" customHeight="1"/>
    <row r="583" spans="8:8" ht="15.75" customHeight="1"/>
    <row r="584" spans="8:8" ht="15.75" customHeight="1"/>
    <row r="585" spans="8:8" ht="15.75" customHeight="1"/>
    <row r="586" spans="8:8" ht="15.75" customHeight="1"/>
    <row r="587" spans="8:8" ht="15.75" customHeight="1"/>
    <row r="588" spans="8:8" ht="15.75" customHeight="1"/>
    <row r="589" spans="8:8" ht="15.75" customHeight="1"/>
    <row r="590" spans="8:8" ht="15.75" customHeight="1"/>
    <row r="591" spans="8:8" ht="15.75" customHeight="1"/>
    <row r="592" spans="8:8" ht="15.75" customHeight="1"/>
    <row r="593" spans="8:8" ht="15.75" customHeight="1"/>
    <row r="594" spans="8:8" ht="15.75" customHeight="1"/>
    <row r="595" spans="8:8" ht="15.75" customHeight="1"/>
    <row r="596" spans="8:8" ht="15.75" customHeight="1"/>
    <row r="597" spans="8:8" ht="15.75" customHeight="1"/>
    <row r="598" spans="8:8" ht="15.75" customHeight="1"/>
    <row r="599" spans="8:8" ht="15.75" customHeight="1"/>
    <row r="600" spans="8:8" ht="15.75" customHeight="1"/>
    <row r="601" spans="8:8" ht="15.75" customHeight="1"/>
    <row r="602" spans="8:8" ht="15.75" customHeight="1"/>
    <row r="603" spans="8:8" ht="15.75" customHeight="1"/>
    <row r="604" spans="8:8" ht="15.75" customHeight="1"/>
    <row r="605" spans="8:8" ht="15.75" customHeight="1"/>
    <row r="606" spans="8:8" ht="15.75" customHeight="1"/>
    <row r="607" spans="8:8" ht="15.75" customHeight="1"/>
    <row r="608" spans="8:8" ht="15.75" customHeight="1"/>
    <row r="609" spans="8:8" ht="15.75" customHeight="1"/>
    <row r="610" spans="8:8" ht="15.75" customHeight="1"/>
    <row r="611" spans="8:8" ht="15.75" customHeight="1"/>
    <row r="612" spans="8:8" ht="15.75" customHeight="1"/>
    <row r="613" spans="8:8" ht="15.75" customHeight="1"/>
    <row r="614" spans="8:8" ht="15.75" customHeight="1"/>
    <row r="615" spans="8:8" ht="15.75" customHeight="1"/>
    <row r="616" spans="8:8" ht="15.75" customHeight="1"/>
    <row r="617" spans="8:8" ht="15.75" customHeight="1"/>
    <row r="618" spans="8:8" ht="15.75" customHeight="1"/>
    <row r="619" spans="8:8" ht="15.75" customHeight="1"/>
    <row r="620" spans="8:8" ht="15.75" customHeight="1"/>
    <row r="621" spans="8:8" ht="15.75" customHeight="1"/>
    <row r="622" spans="8:8" ht="15.75" customHeight="1"/>
    <row r="623" spans="8:8" ht="15.75" customHeight="1"/>
    <row r="624" spans="8:8" ht="15.75" customHeight="1"/>
    <row r="625" spans="8:8" ht="15.75" customHeight="1"/>
    <row r="626" spans="8:8" ht="15.75" customHeight="1"/>
    <row r="627" spans="8:8" ht="15.75" customHeight="1"/>
    <row r="628" spans="8:8" ht="15.75" customHeight="1"/>
    <row r="629" spans="8:8" ht="15.75" customHeight="1"/>
    <row r="630" spans="8:8" ht="15.75" customHeight="1"/>
    <row r="631" spans="8:8" ht="15.75" customHeight="1"/>
    <row r="632" spans="8:8" ht="15.75" customHeight="1"/>
    <row r="633" spans="8:8" ht="15.75" customHeight="1"/>
    <row r="634" spans="8:8" ht="15.75" customHeight="1"/>
    <row r="635" spans="8:8" ht="15.75" customHeight="1"/>
    <row r="636" spans="8:8" ht="15.75" customHeight="1"/>
    <row r="637" spans="8:8" ht="15.75" customHeight="1"/>
    <row r="638" spans="8:8" ht="15.75" customHeight="1"/>
    <row r="639" spans="8:8" ht="15.75" customHeight="1"/>
    <row r="640" spans="8:8" ht="15.75" customHeight="1"/>
    <row r="641" spans="8:8" ht="15.75" customHeight="1"/>
    <row r="642" spans="8:8" ht="15.75" customHeight="1"/>
    <row r="643" spans="8:8" ht="15.75" customHeight="1"/>
    <row r="644" spans="8:8" ht="15.75" customHeight="1"/>
    <row r="645" spans="8:8" ht="15.75" customHeight="1"/>
    <row r="646" spans="8:8" ht="15.75" customHeight="1"/>
    <row r="647" spans="8:8" ht="15.75" customHeight="1"/>
    <row r="648" spans="8:8" ht="15.75" customHeight="1"/>
    <row r="649" spans="8:8" ht="15.75" customHeight="1"/>
    <row r="650" spans="8:8" ht="15.75" customHeight="1"/>
    <row r="651" spans="8:8" ht="15.75" customHeight="1"/>
    <row r="652" spans="8:8" ht="15.75" customHeight="1"/>
    <row r="653" spans="8:8" ht="15.75" customHeight="1"/>
    <row r="654" spans="8:8" ht="15.75" customHeight="1"/>
    <row r="655" spans="8:8" ht="15.75" customHeight="1"/>
    <row r="656" spans="8:8" ht="15.75" customHeight="1"/>
    <row r="657" spans="8:8" ht="15.75" customHeight="1"/>
    <row r="658" spans="8:8" ht="15.75" customHeight="1"/>
    <row r="659" spans="8:8" ht="15.75" customHeight="1"/>
    <row r="660" spans="8:8" ht="15.75" customHeight="1"/>
    <row r="661" spans="8:8" ht="15.75" customHeight="1"/>
    <row r="662" spans="8:8" ht="15.75" customHeight="1"/>
    <row r="663" spans="8:8" ht="15.75" customHeight="1"/>
    <row r="664" spans="8:8" ht="15.75" customHeight="1"/>
    <row r="665" spans="8:8" ht="15.75" customHeight="1"/>
    <row r="666" spans="8:8" ht="15.75" customHeight="1"/>
    <row r="667" spans="8:8" ht="15.75" customHeight="1"/>
    <row r="668" spans="8:8" ht="15.75" customHeight="1"/>
    <row r="669" spans="8:8" ht="15.75" customHeight="1"/>
    <row r="670" spans="8:8" ht="15.75" customHeight="1"/>
    <row r="671" spans="8:8" ht="15.75" customHeight="1"/>
    <row r="672" spans="8:8" ht="15.75" customHeight="1"/>
    <row r="673" spans="8:8" ht="15.75" customHeight="1"/>
    <row r="674" spans="8:8" ht="15.75" customHeight="1"/>
    <row r="675" spans="8:8" ht="15.75" customHeight="1"/>
    <row r="676" spans="8:8" ht="15.75" customHeight="1"/>
    <row r="677" spans="8:8" ht="15.75" customHeight="1"/>
    <row r="678" spans="8:8" ht="15.75" customHeight="1"/>
    <row r="679" spans="8:8" ht="15.75" customHeight="1"/>
    <row r="680" spans="8:8" ht="15.75" customHeight="1"/>
    <row r="681" spans="8:8" ht="15.75" customHeight="1"/>
    <row r="682" spans="8:8" ht="15.75" customHeight="1"/>
    <row r="683" spans="8:8" ht="15.75" customHeight="1"/>
    <row r="684" spans="8:8" ht="15.75" customHeight="1"/>
    <row r="685" spans="8:8" ht="15.75" customHeight="1"/>
    <row r="686" spans="8:8" ht="15.75" customHeight="1"/>
    <row r="687" spans="8:8" ht="15.75" customHeight="1"/>
    <row r="688" spans="8:8" ht="15.75" customHeight="1"/>
    <row r="689" spans="8:8" ht="15.75" customHeight="1"/>
    <row r="690" spans="8:8" ht="15.75" customHeight="1"/>
    <row r="691" spans="8:8" ht="15.75" customHeight="1"/>
    <row r="692" spans="8:8" ht="15.75" customHeight="1"/>
    <row r="693" spans="8:8" ht="15.75" customHeight="1"/>
    <row r="694" spans="8:8" ht="15.75" customHeight="1"/>
    <row r="695" spans="8:8" ht="15.75" customHeight="1"/>
    <row r="696" spans="8:8" ht="15.75" customHeight="1"/>
    <row r="697" spans="8:8" ht="15.75" customHeight="1"/>
    <row r="698" spans="8:8" ht="15.75" customHeight="1"/>
    <row r="699" spans="8:8" ht="15.75" customHeight="1"/>
    <row r="700" spans="8:8" ht="15.75" customHeight="1"/>
    <row r="701" spans="8:8" ht="15.75" customHeight="1"/>
    <row r="702" spans="8:8" ht="15.75" customHeight="1"/>
    <row r="703" spans="8:8" ht="15.75" customHeight="1"/>
    <row r="704" spans="8:8" ht="15.75" customHeight="1"/>
    <row r="705" spans="8:8" ht="15.75" customHeight="1"/>
    <row r="706" spans="8:8" ht="15.75" customHeight="1"/>
    <row r="707" spans="8:8" ht="15.75" customHeight="1"/>
    <row r="708" spans="8:8" ht="15.75" customHeight="1"/>
    <row r="709" spans="8:8" ht="15.75" customHeight="1"/>
    <row r="710" spans="8:8" ht="15.75" customHeight="1"/>
    <row r="711" spans="8:8" ht="15.75" customHeight="1"/>
    <row r="712" spans="8:8" ht="15.75" customHeight="1"/>
    <row r="713" spans="8:8" ht="15.75" customHeight="1"/>
    <row r="714" spans="8:8" ht="15.75" customHeight="1"/>
    <row r="715" spans="8:8" ht="15.75" customHeight="1"/>
    <row r="716" spans="8:8" ht="15.75" customHeight="1"/>
    <row r="717" spans="8:8" ht="15.75" customHeight="1"/>
    <row r="718" spans="8:8" ht="15.75" customHeight="1"/>
    <row r="719" spans="8:8" ht="15.75" customHeight="1"/>
    <row r="720" spans="8:8" ht="15.75" customHeight="1"/>
    <row r="721" spans="8:8" ht="15.75" customHeight="1"/>
    <row r="722" spans="8:8" ht="15.75" customHeight="1"/>
    <row r="723" spans="8:8" ht="15.75" customHeight="1"/>
    <row r="724" spans="8:8" ht="15.75" customHeight="1"/>
    <row r="725" spans="8:8" ht="15.75" customHeight="1"/>
    <row r="726" spans="8:8" ht="15.75" customHeight="1"/>
    <row r="727" spans="8:8" ht="15.75" customHeight="1"/>
    <row r="728" spans="8:8" ht="15.75" customHeight="1"/>
    <row r="729" spans="8:8" ht="15.75" customHeight="1"/>
    <row r="730" spans="8:8" ht="15.75" customHeight="1"/>
    <row r="731" spans="8:8" ht="15.75" customHeight="1"/>
    <row r="732" spans="8:8" ht="15.75" customHeight="1"/>
    <row r="733" spans="8:8" ht="15.75" customHeight="1"/>
    <row r="734" spans="8:8" ht="15.75" customHeight="1"/>
    <row r="735" spans="8:8" ht="15.75" customHeight="1"/>
    <row r="736" spans="8:8" ht="15.75" customHeight="1"/>
    <row r="737" spans="8:8" ht="15.75" customHeight="1"/>
    <row r="738" spans="8:8" ht="15.75" customHeight="1"/>
    <row r="739" spans="8:8" ht="15.75" customHeight="1"/>
    <row r="740" spans="8:8" ht="15.75" customHeight="1"/>
    <row r="741" spans="8:8" ht="15.75" customHeight="1"/>
    <row r="742" spans="8:8" ht="15.75" customHeight="1"/>
    <row r="743" spans="8:8" ht="15.75" customHeight="1"/>
    <row r="744" spans="8:8" ht="15.75" customHeight="1"/>
    <row r="745" spans="8:8" ht="15.75" customHeight="1"/>
    <row r="746" spans="8:8" ht="15.75" customHeight="1"/>
    <row r="747" spans="8:8" ht="15.75" customHeight="1"/>
    <row r="748" spans="8:8" ht="15.75" customHeight="1"/>
    <row r="749" spans="8:8" ht="15.75" customHeight="1"/>
    <row r="750" spans="8:8" ht="15.75" customHeight="1"/>
    <row r="751" spans="8:8" ht="15.75" customHeight="1"/>
    <row r="752" spans="8:8" ht="15.75" customHeight="1"/>
    <row r="753" spans="8:8" ht="15.75" customHeight="1"/>
    <row r="754" spans="8:8" ht="15.75" customHeight="1"/>
    <row r="755" spans="8:8" ht="15.75" customHeight="1"/>
    <row r="756" spans="8:8" ht="15.75" customHeight="1"/>
    <row r="757" spans="8:8" ht="15.75" customHeight="1"/>
    <row r="758" spans="8:8" ht="15.75" customHeight="1"/>
    <row r="759" spans="8:8" ht="15.75" customHeight="1"/>
    <row r="760" spans="8:8" ht="15.75" customHeight="1"/>
    <row r="761" spans="8:8" ht="15.75" customHeight="1"/>
    <row r="762" spans="8:8" ht="15.75" customHeight="1"/>
    <row r="763" spans="8:8" ht="15.75" customHeight="1"/>
    <row r="764" spans="8:8" ht="15.75" customHeight="1"/>
    <row r="765" spans="8:8" ht="15.75" customHeight="1"/>
    <row r="766" spans="8:8" ht="15.75" customHeight="1"/>
    <row r="767" spans="8:8" ht="15.75" customHeight="1"/>
    <row r="768" spans="8:8" ht="15.75" customHeight="1"/>
    <row r="769" spans="8:8" ht="15.75" customHeight="1"/>
    <row r="770" spans="8:8" ht="15.75" customHeight="1"/>
    <row r="771" spans="8:8" ht="15.75" customHeight="1"/>
    <row r="772" spans="8:8" ht="15.75" customHeight="1"/>
    <row r="773" spans="8:8" ht="15.75" customHeight="1"/>
    <row r="774" spans="8:8" ht="15.75" customHeight="1"/>
    <row r="775" spans="8:8" ht="15.75" customHeight="1"/>
    <row r="776" spans="8:8" ht="15.75" customHeight="1"/>
    <row r="777" spans="8:8" ht="15.75" customHeight="1"/>
    <row r="778" spans="8:8" ht="15.75" customHeight="1"/>
    <row r="779" spans="8:8" ht="15.75" customHeight="1"/>
    <row r="780" spans="8:8" ht="15.75" customHeight="1"/>
    <row r="781" spans="8:8" ht="15.75" customHeight="1"/>
    <row r="782" spans="8:8" ht="15.75" customHeight="1"/>
    <row r="783" spans="8:8" ht="15.75" customHeight="1"/>
    <row r="784" spans="8:8" ht="15.75" customHeight="1"/>
    <row r="785" spans="8:8" ht="15.75" customHeight="1"/>
    <row r="786" spans="8:8" ht="15.75" customHeight="1"/>
    <row r="787" spans="8:8" ht="15.75" customHeight="1"/>
    <row r="788" spans="8:8" ht="15.75" customHeight="1"/>
    <row r="789" spans="8:8" ht="15.75" customHeight="1"/>
    <row r="790" spans="8:8" ht="15.75" customHeight="1"/>
    <row r="791" spans="8:8" ht="15.75" customHeight="1"/>
    <row r="792" spans="8:8" ht="15.75" customHeight="1"/>
    <row r="793" spans="8:8" ht="15.75" customHeight="1"/>
    <row r="794" spans="8:8" ht="15.75" customHeight="1"/>
    <row r="795" spans="8:8" ht="15.75" customHeight="1"/>
    <row r="796" spans="8:8" ht="15.75" customHeight="1"/>
    <row r="797" spans="8:8" ht="15.75" customHeight="1"/>
    <row r="798" spans="8:8" ht="15.75" customHeight="1"/>
    <row r="799" spans="8:8" ht="15.75" customHeight="1"/>
    <row r="800" spans="8:8" ht="15.75" customHeight="1"/>
    <row r="801" spans="8:8" ht="15.75" customHeight="1"/>
    <row r="802" spans="8:8" ht="15.75" customHeight="1"/>
    <row r="803" spans="8:8" ht="15.75" customHeight="1"/>
    <row r="804" spans="8:8" ht="15.75" customHeight="1"/>
    <row r="805" spans="8:8" ht="15.75" customHeight="1"/>
    <row r="806" spans="8:8" ht="15.75" customHeight="1"/>
    <row r="807" spans="8:8" ht="15.75" customHeight="1"/>
    <row r="808" spans="8:8" ht="15.75" customHeight="1"/>
    <row r="809" spans="8:8" ht="15.75" customHeight="1"/>
    <row r="810" spans="8:8" ht="15.75" customHeight="1"/>
    <row r="811" spans="8:8" ht="15.75" customHeight="1"/>
    <row r="812" spans="8:8" ht="15.75" customHeight="1"/>
    <row r="813" spans="8:8" ht="15.75" customHeight="1"/>
    <row r="814" spans="8:8" ht="15.75" customHeight="1"/>
    <row r="815" spans="8:8" ht="15.75" customHeight="1"/>
    <row r="816" spans="8:8" ht="15.75" customHeight="1"/>
    <row r="817" spans="8:8" ht="15.75" customHeight="1"/>
    <row r="818" spans="8:8" ht="15.75" customHeight="1"/>
    <row r="819" spans="8:8" ht="15.75" customHeight="1"/>
    <row r="820" spans="8:8" ht="15.75" customHeight="1"/>
    <row r="821" spans="8:8" ht="15.75" customHeight="1"/>
    <row r="822" spans="8:8" ht="15.75" customHeight="1"/>
    <row r="823" spans="8:8" ht="15.75" customHeight="1"/>
    <row r="824" spans="8:8" ht="15.75" customHeight="1"/>
    <row r="825" spans="8:8" ht="15.75" customHeight="1"/>
    <row r="826" spans="8:8" ht="15.75" customHeight="1"/>
    <row r="827" spans="8:8" ht="15.75" customHeight="1"/>
    <row r="828" spans="8:8" ht="15.75" customHeight="1"/>
    <row r="829" spans="8:8" ht="15.75" customHeight="1"/>
    <row r="830" spans="8:8" ht="15.75" customHeight="1"/>
    <row r="831" spans="8:8" ht="15.75" customHeight="1"/>
    <row r="832" spans="8:8" ht="15.75" customHeight="1"/>
    <row r="833" spans="8:8" ht="15.75" customHeight="1"/>
    <row r="834" spans="8:8" ht="15.75" customHeight="1"/>
    <row r="835" spans="8:8" ht="15.75" customHeight="1"/>
    <row r="836" spans="8:8" ht="15.75" customHeight="1"/>
    <row r="837" spans="8:8" ht="15.75" customHeight="1"/>
    <row r="838" spans="8:8" ht="15.75" customHeight="1"/>
    <row r="839" spans="8:8" ht="15.75" customHeight="1"/>
    <row r="840" spans="8:8" ht="15.75" customHeight="1"/>
    <row r="841" spans="8:8" ht="15.75" customHeight="1"/>
    <row r="842" spans="8:8" ht="15.75" customHeight="1"/>
    <row r="843" spans="8:8" ht="15.75" customHeight="1"/>
    <row r="844" spans="8:8" ht="15.75" customHeight="1"/>
    <row r="845" spans="8:8" ht="15.75" customHeight="1"/>
    <row r="846" spans="8:8" ht="15.75" customHeight="1"/>
    <row r="847" spans="8:8" ht="15.75" customHeight="1"/>
    <row r="848" spans="8:8" ht="15.75" customHeight="1"/>
    <row r="849" spans="8:8" ht="15.75" customHeight="1"/>
    <row r="850" spans="8:8" ht="15.75" customHeight="1"/>
    <row r="851" spans="8:8" ht="15.75" customHeight="1"/>
    <row r="852" spans="8:8" ht="15.75" customHeight="1"/>
    <row r="853" spans="8:8" ht="15.75" customHeight="1"/>
    <row r="854" spans="8:8" ht="15.75" customHeight="1"/>
    <row r="855" spans="8:8" ht="15.75" customHeight="1"/>
    <row r="856" spans="8:8" ht="15.75" customHeight="1"/>
    <row r="857" spans="8:8" ht="15.75" customHeight="1"/>
    <row r="858" spans="8:8" ht="15.75" customHeight="1"/>
    <row r="859" spans="8:8" ht="15.75" customHeight="1"/>
    <row r="860" spans="8:8" ht="15.75" customHeight="1"/>
    <row r="861" spans="8:8" ht="15.75" customHeight="1"/>
    <row r="862" spans="8:8" ht="15.75" customHeight="1"/>
    <row r="863" spans="8:8" ht="15.75" customHeight="1"/>
    <row r="864" spans="8:8" ht="15.75" customHeight="1"/>
    <row r="865" spans="8:8" ht="15.75" customHeight="1"/>
    <row r="866" spans="8:8" ht="15.75" customHeight="1"/>
    <row r="867" spans="8:8" ht="15.75" customHeight="1"/>
    <row r="868" spans="8:8" ht="15.75" customHeight="1"/>
    <row r="869" spans="8:8" ht="15.75" customHeight="1"/>
    <row r="870" spans="8:8" ht="15.75" customHeight="1"/>
    <row r="871" spans="8:8" ht="15.75" customHeight="1"/>
    <row r="872" spans="8:8" ht="15.75" customHeight="1"/>
    <row r="873" spans="8:8" ht="15.75" customHeight="1"/>
    <row r="874" spans="8:8" ht="15.75" customHeight="1"/>
    <row r="875" spans="8:8" ht="15.75" customHeight="1"/>
    <row r="876" spans="8:8" ht="15.75" customHeight="1"/>
    <row r="877" spans="8:8" ht="15.75" customHeight="1"/>
    <row r="878" spans="8:8" ht="15.75" customHeight="1"/>
    <row r="879" spans="8:8" ht="15.75" customHeight="1"/>
    <row r="880" spans="8:8" ht="15.75" customHeight="1"/>
    <row r="881" spans="8:8" ht="15.75" customHeight="1"/>
    <row r="882" spans="8:8" ht="15.75" customHeight="1"/>
    <row r="883" spans="8:8" ht="15.75" customHeight="1"/>
    <row r="884" spans="8:8" ht="15.75" customHeight="1"/>
    <row r="885" spans="8:8" ht="15.75" customHeight="1"/>
    <row r="886" spans="8:8" ht="15.75" customHeight="1"/>
    <row r="887" spans="8:8" ht="15.75" customHeight="1"/>
    <row r="888" spans="8:8" ht="15.75" customHeight="1"/>
    <row r="889" spans="8:8" ht="15.75" customHeight="1"/>
    <row r="890" spans="8:8" ht="15.75" customHeight="1"/>
    <row r="891" spans="8:8" ht="15.75" customHeight="1"/>
    <row r="892" spans="8:8" ht="15.75" customHeight="1"/>
    <row r="893" spans="8:8" ht="15.75" customHeight="1"/>
    <row r="894" spans="8:8" ht="15.75" customHeight="1"/>
    <row r="895" spans="8:8" ht="15.75" customHeight="1"/>
    <row r="896" spans="8:8" ht="15.75" customHeight="1"/>
    <row r="897" spans="8:8" ht="15.75" customHeight="1"/>
    <row r="898" spans="8:8" ht="15.75" customHeight="1"/>
    <row r="899" spans="8:8" ht="15.75" customHeight="1"/>
    <row r="900" spans="8:8" ht="15.75" customHeight="1"/>
    <row r="901" spans="8:8" ht="15.75" customHeight="1"/>
    <row r="902" spans="8:8" ht="15.75" customHeight="1"/>
    <row r="903" spans="8:8" ht="15.75" customHeight="1"/>
    <row r="904" spans="8:8" ht="15.75" customHeight="1"/>
    <row r="905" spans="8:8" ht="15.75" customHeight="1"/>
    <row r="906" spans="8:8" ht="15.75" customHeight="1"/>
    <row r="907" spans="8:8" ht="15.75" customHeight="1"/>
    <row r="908" spans="8:8" ht="15.75" customHeight="1"/>
    <row r="909" spans="8:8" ht="15.75" customHeight="1"/>
    <row r="910" spans="8:8" ht="15.75" customHeight="1"/>
    <row r="911" spans="8:8" ht="15.75" customHeight="1"/>
    <row r="912" spans="8:8" ht="15.75" customHeight="1"/>
    <row r="913" spans="8:8" ht="15.75" customHeight="1"/>
    <row r="914" spans="8:8" ht="15.75" customHeight="1"/>
    <row r="915" spans="8:8" ht="15.75" customHeight="1"/>
    <row r="916" spans="8:8" ht="15.75" customHeight="1"/>
    <row r="917" spans="8:8" ht="15.75" customHeight="1"/>
    <row r="918" spans="8:8" ht="15.75" customHeight="1"/>
    <row r="919" spans="8:8" ht="15.75" customHeight="1"/>
    <row r="920" spans="8:8" ht="15.75" customHeight="1"/>
    <row r="921" spans="8:8" ht="15.75" customHeight="1"/>
    <row r="922" spans="8:8" ht="15.75" customHeight="1"/>
    <row r="923" spans="8:8" ht="15.75" customHeight="1"/>
    <row r="924" spans="8:8" ht="15.75" customHeight="1"/>
    <row r="925" spans="8:8" ht="15.75" customHeight="1"/>
    <row r="926" spans="8:8" ht="15.75" customHeight="1"/>
    <row r="927" spans="8:8" ht="15.75" customHeight="1"/>
    <row r="928" spans="8:8" ht="15.75" customHeight="1"/>
    <row r="929" spans="8:8" ht="15.75" customHeight="1"/>
    <row r="930" spans="8:8" ht="15.75" customHeight="1"/>
    <row r="931" spans="8:8" ht="15.75" customHeight="1"/>
    <row r="932" spans="8:8" ht="15.75" customHeight="1"/>
    <row r="933" spans="8:8" ht="15.75" customHeight="1"/>
    <row r="934" spans="8:8" ht="15.75" customHeight="1"/>
    <row r="935" spans="8:8" ht="15.75" customHeight="1"/>
    <row r="936" spans="8:8" ht="15.75" customHeight="1"/>
    <row r="937" spans="8:8" ht="15.75" customHeight="1"/>
    <row r="938" spans="8:8" ht="15.75" customHeight="1"/>
    <row r="939" spans="8:8" ht="15.75" customHeight="1"/>
    <row r="940" spans="8:8" ht="15.75" customHeight="1"/>
    <row r="941" spans="8:8" ht="15.75" customHeight="1"/>
    <row r="942" spans="8:8" ht="15.75" customHeight="1"/>
    <row r="943" spans="8:8" ht="15.75" customHeight="1"/>
    <row r="944" spans="8:8" ht="15.75" customHeight="1"/>
    <row r="945" spans="8:8" ht="15.75" customHeight="1"/>
    <row r="946" spans="8:8" ht="15.75" customHeight="1"/>
    <row r="947" spans="8:8" ht="15.75" customHeight="1"/>
    <row r="948" spans="8:8" ht="15.75" customHeight="1"/>
    <row r="949" spans="8:8" ht="15.75" customHeight="1"/>
    <row r="950" spans="8:8" ht="15.75" customHeight="1"/>
    <row r="951" spans="8:8" ht="15.75" customHeight="1"/>
    <row r="952" spans="8:8" ht="15.75" customHeight="1"/>
    <row r="953" spans="8:8" ht="15.75" customHeight="1"/>
    <row r="954" spans="8:8" ht="15.75" customHeight="1"/>
    <row r="955" spans="8:8" ht="15.75" customHeight="1"/>
    <row r="956" spans="8:8" ht="15.75" customHeight="1"/>
    <row r="957" spans="8:8" ht="15.75" customHeight="1"/>
    <row r="958" spans="8:8" ht="15.75" customHeight="1"/>
    <row r="959" spans="8:8" ht="15.75" customHeight="1"/>
    <row r="960" spans="8:8" ht="15.75" customHeight="1"/>
    <row r="961" spans="8:8" ht="15.75" customHeight="1"/>
    <row r="962" spans="8:8" ht="15.75" customHeight="1"/>
    <row r="963" spans="8:8" ht="15.75" customHeight="1"/>
    <row r="964" spans="8:8" ht="15.75" customHeight="1"/>
    <row r="965" spans="8:8" ht="15.75" customHeight="1"/>
    <row r="966" spans="8:8" ht="15.75" customHeight="1"/>
    <row r="967" spans="8:8" ht="15.75" customHeight="1"/>
    <row r="968" spans="8:8" ht="15.75" customHeight="1"/>
    <row r="969" spans="8:8" ht="15.75" customHeight="1"/>
    <row r="970" spans="8:8" ht="15.75" customHeight="1"/>
    <row r="971" spans="8:8" ht="15.75" customHeight="1"/>
    <row r="972" spans="8:8" ht="15.75" customHeight="1"/>
    <row r="973" spans="8:8" ht="15.75" customHeight="1"/>
    <row r="974" spans="8:8" ht="15.75" customHeight="1"/>
    <row r="975" spans="8:8" ht="15.75" customHeight="1"/>
    <row r="976" spans="8:8" ht="15.75" customHeight="1"/>
    <row r="977" spans="8:8" ht="15.75" customHeight="1"/>
    <row r="978" spans="8:8" ht="15.75" customHeight="1"/>
    <row r="979" spans="8:8" ht="15.75" customHeight="1"/>
    <row r="980" spans="8:8" ht="15.75" customHeight="1"/>
    <row r="981" spans="8:8" ht="15.75" customHeight="1"/>
    <row r="982" spans="8:8" ht="15.75" customHeight="1"/>
    <row r="983" spans="8:8" ht="15.75" customHeight="1"/>
    <row r="984" spans="8:8" ht="15.75" customHeight="1"/>
    <row r="985" spans="8:8" ht="15.75" customHeight="1"/>
    <row r="986" spans="8:8" ht="15.75" customHeight="1"/>
    <row r="987" spans="8:8" ht="15.75" customHeight="1"/>
    <row r="988" spans="8:8" ht="15.75" customHeight="1"/>
    <row r="989" spans="8:8" ht="15.75" customHeight="1"/>
    <row r="990" spans="8:8" ht="15.75" customHeight="1"/>
    <row r="991" spans="8:8" ht="15.75" customHeight="1"/>
    <row r="992" spans="8:8" ht="15.75" customHeight="1"/>
    <row r="993" spans="8:8" ht="15.75" customHeight="1"/>
    <row r="994" spans="8:8" ht="15.75" customHeight="1"/>
    <row r="995" spans="8:8" ht="15.75" customHeight="1"/>
    <row r="996" spans="8:8" ht="15.75" customHeight="1"/>
    <row r="997" spans="8:8" ht="15.75" customHeight="1"/>
    <row r="998" spans="8:8" ht="15.75" customHeight="1"/>
    <row r="999" spans="8:8" ht="15.75" customHeight="1"/>
    <row r="1000" spans="8:8" ht="15.75" customHeight="1"/>
  </sheetData>
  <mergeCells count="112">
    <mergeCell ref="A21:B21"/>
    <mergeCell ref="F34:K35"/>
    <mergeCell ref="A2:G5"/>
    <mergeCell ref="Q24:R24"/>
    <mergeCell ref="L36:T36"/>
    <mergeCell ref="U34:Z35"/>
    <mergeCell ref="T8:Z8"/>
    <mergeCell ref="T2:Z5"/>
    <mergeCell ref="C28:P28"/>
    <mergeCell ref="Q31:R31"/>
    <mergeCell ref="Q27:R27"/>
    <mergeCell ref="U28:V28"/>
    <mergeCell ref="C29:P29"/>
    <mergeCell ref="C30:P30"/>
    <mergeCell ref="C31:P31"/>
    <mergeCell ref="D32:Z33"/>
    <mergeCell ref="S27:T27"/>
    <mergeCell ref="C24:P24"/>
    <mergeCell ref="U22:V22"/>
    <mergeCell ref="Q8:S8"/>
    <mergeCell ref="H2:S3"/>
    <mergeCell ref="U27:V27"/>
    <mergeCell ref="Q22:R22"/>
    <mergeCell ref="C27:P27"/>
    <mergeCell ref="S24:T24"/>
    <mergeCell ref="Q23:R23"/>
    <mergeCell ref="C26:P26"/>
    <mergeCell ref="W23:Z23"/>
    <mergeCell ref="S22:T22"/>
    <mergeCell ref="U26:V26"/>
    <mergeCell ref="W24:Z24"/>
    <mergeCell ref="F36:K36"/>
    <mergeCell ref="A26:B26"/>
    <mergeCell ref="A28:B28"/>
    <mergeCell ref="A29:B29"/>
    <mergeCell ref="A30:B30"/>
    <mergeCell ref="A31:B31"/>
    <mergeCell ref="A32:C33"/>
    <mergeCell ref="U36:Z36"/>
    <mergeCell ref="W29:Z29"/>
    <mergeCell ref="L34:T35"/>
    <mergeCell ref="W30:Z30"/>
    <mergeCell ref="U30:V30"/>
    <mergeCell ref="U31:V31"/>
    <mergeCell ref="U38:Z38"/>
    <mergeCell ref="S20:T20"/>
    <mergeCell ref="Q26:R26"/>
    <mergeCell ref="Q9:S9"/>
    <mergeCell ref="T9:Z9"/>
    <mergeCell ref="W18:Z19"/>
    <mergeCell ref="Q18:R19"/>
    <mergeCell ref="C21:P21"/>
    <mergeCell ref="S25:T25"/>
    <mergeCell ref="W21:Z21"/>
    <mergeCell ref="H9:P9"/>
    <mergeCell ref="W20:Z20"/>
    <mergeCell ref="A20:B20"/>
    <mergeCell ref="S21:T21"/>
    <mergeCell ref="W26:Z26"/>
    <mergeCell ref="K10:Z17"/>
    <mergeCell ref="C18:P19"/>
    <mergeCell ref="S18:T19"/>
    <mergeCell ref="W22:Z22"/>
    <mergeCell ref="S26:T26"/>
    <mergeCell ref="A9:G9"/>
    <mergeCell ref="C23:P23"/>
    <mergeCell ref="W27:Z27"/>
    <mergeCell ref="U18:V19"/>
    <mergeCell ref="A10:J17"/>
    <mergeCell ref="A18:B19"/>
    <mergeCell ref="C25:P25"/>
    <mergeCell ref="U29:V29"/>
    <mergeCell ref="S23:T23"/>
    <mergeCell ref="U20:V20"/>
    <mergeCell ref="S29:T29"/>
    <mergeCell ref="Q25:R25"/>
    <mergeCell ref="W25:Z25"/>
    <mergeCell ref="U25:V25"/>
    <mergeCell ref="U23:V23"/>
    <mergeCell ref="W31:Z31"/>
    <mergeCell ref="Q28:R28"/>
    <mergeCell ref="S30:T30"/>
    <mergeCell ref="Q30:R30"/>
    <mergeCell ref="Q29:R29"/>
    <mergeCell ref="S31:T31"/>
    <mergeCell ref="L37:T37"/>
    <mergeCell ref="U37:Z37"/>
    <mergeCell ref="A37:E37"/>
    <mergeCell ref="A24:B24"/>
    <mergeCell ref="A34:E35"/>
    <mergeCell ref="A36:E36"/>
    <mergeCell ref="F37:K37"/>
    <mergeCell ref="C22:P22"/>
    <mergeCell ref="S28:T28"/>
    <mergeCell ref="U24:V24"/>
    <mergeCell ref="H4:S5"/>
    <mergeCell ref="C20:P20"/>
    <mergeCell ref="U21:V21"/>
    <mergeCell ref="Q21:R21"/>
    <mergeCell ref="Q20:R20"/>
    <mergeCell ref="A6:Z7"/>
    <mergeCell ref="W28:Z28"/>
    <mergeCell ref="A8:G8"/>
    <mergeCell ref="H8:P8"/>
    <mergeCell ref="A38:E38"/>
    <mergeCell ref="A22:B22"/>
    <mergeCell ref="A27:B27"/>
    <mergeCell ref="A25:B25"/>
    <mergeCell ref="A23:B23"/>
    <mergeCell ref="F38:K38"/>
    <mergeCell ref="L38:T38"/>
    <mergeCell ref="A39:Z39"/>
  </mergeCells>
  <printOptions horizontalCentered="1"/>
  <pageMargins left="0.3937007874015748" right="0.3937007874015748" top="0.5905511811023623" bottom="0.5905511811023623" header="0.0" footer="0.0"/>
  <pageSetup paperSize="9" fitToWidth="0" fitToHeight="0" orientation="landscape"/>
  <drawing r:id="rId1"/>
</worksheet>
</file>

<file path=docProps/app.xml><?xml version="1.0" encoding="utf-8"?>
<Properties xmlns="http://schemas.openxmlformats.org/officeDocument/2006/extended-properties">
  <Application>Kingsoft Office</Application>
  <ScaleCrop>0</ScaleCrop>
  <LinksUpToDate>0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Khuda Bux</dc:creator>
  <dcterms:created xsi:type="dcterms:W3CDTF">2022-08-14T15:41:26Z</dcterms:created>
  <dcterms:modified xsi:type="dcterms:W3CDTF">2023-09-03T05:12:40Z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d585e0e588d24f0ea21ef54808d2d34d</vt:lpwstr>
  </property>
</Properties>
</file>