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crete Mixer" sheetId="1" r:id="rId4"/>
  </sheets>
  <definedNames/>
  <calcPr/>
  <extLst>
    <ext uri="GoogleSheetsCustomDataVersion1">
      <go:sheetsCustomData xmlns:go="http://customooxmlschemas.google.com/" r:id="rId5" roundtripDataSignature="AMtx7mj2MIkM/NQuAXuuJIVZLdbxbl+ssw=="/>
    </ext>
  </extLst>
</workbook>
</file>

<file path=xl/sharedStrings.xml><?xml version="1.0" encoding="utf-8"?>
<sst xmlns="http://schemas.openxmlformats.org/spreadsheetml/2006/main" count="30" uniqueCount="28">
  <si>
    <t>UNILAG GSCOE</t>
  </si>
  <si>
    <t>Concrete Mixer</t>
  </si>
  <si>
    <t>Contractor:</t>
  </si>
  <si>
    <t>Doc. No :</t>
  </si>
  <si>
    <t>Operator Name:</t>
  </si>
  <si>
    <t>Date:</t>
  </si>
  <si>
    <t>S No.</t>
  </si>
  <si>
    <t>Description</t>
  </si>
  <si>
    <t>Yes</t>
  </si>
  <si>
    <t>No</t>
  </si>
  <si>
    <t>Remarks</t>
  </si>
  <si>
    <t>Condition of the base</t>
  </si>
  <si>
    <t>Presence of the hoper stopper</t>
  </si>
  <si>
    <t>Condition of the m/c stand with wheel</t>
  </si>
  <si>
    <t>Presence of  guard for rotating parts</t>
  </si>
  <si>
    <t>Condition of the jack of the feeder/hopper (free from damage, kinks, broken strings)</t>
  </si>
  <si>
    <t>Cover of the starter</t>
  </si>
  <si>
    <t>Hydraulic cylinder leakage</t>
  </si>
  <si>
    <t>Condition of Drum</t>
  </si>
  <si>
    <t>Diesel/Electric leakage from the machine</t>
  </si>
  <si>
    <t>Condition of Roller</t>
  </si>
  <si>
    <t>Note:</t>
  </si>
  <si>
    <t>Ensure barricading on both sides of the hooper when the machine is in operation</t>
  </si>
  <si>
    <t>Contractor's
Representative</t>
  </si>
  <si>
    <t>SUPERVISOR</t>
  </si>
  <si>
    <t>SAFETY ADVISOR</t>
  </si>
  <si>
    <t>Signature:</t>
  </si>
  <si>
    <t>Name: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</si>
</sst>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1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readingOrder="0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2" fontId="6" numFmtId="0" xfId="0" applyAlignment="1" applyBorder="1" applyFont="1">
      <alignment horizontal="left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6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3" fillId="2" fontId="6" numFmtId="0" xfId="0" applyAlignment="1" applyBorder="1" applyFont="1">
      <alignment horizontal="left" shrinkToFit="0" vertical="center" wrapText="1"/>
    </xf>
    <xf borderId="25" fillId="0" fontId="2" numFmtId="0" xfId="0" applyBorder="1" applyFont="1"/>
    <xf borderId="1" fillId="0" fontId="1" numFmtId="0" xfId="0" applyAlignment="1" applyBorder="1" applyFont="1">
      <alignment horizontal="center" vertical="center"/>
    </xf>
    <xf borderId="20" fillId="0" fontId="4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vertical="center"/>
    </xf>
    <xf borderId="23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shrinkToFit="0" vertical="center" wrapText="1"/>
    </xf>
    <xf borderId="20" fillId="0" fontId="3" numFmtId="0" xfId="0" applyAlignment="1" applyBorder="1" applyFont="1">
      <alignment horizontal="left" vertical="center"/>
    </xf>
    <xf borderId="23" fillId="0" fontId="3" numFmtId="0" xfId="0" applyAlignment="1" applyBorder="1" applyFont="1">
      <alignment horizontal="left" shrinkToFit="0" vertical="center" wrapText="1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13" fillId="2" fontId="3" numFmtId="0" xfId="0" applyAlignment="1" applyBorder="1" applyFont="1">
      <alignment horizontal="center" readingOrder="0" shrinkToFit="0" vertical="center" wrapText="1"/>
    </xf>
    <xf borderId="20" fillId="2" fontId="3" numFmtId="0" xfId="0" applyAlignment="1" applyBorder="1" applyFont="1">
      <alignment horizontal="left" vertical="center"/>
    </xf>
    <xf borderId="26" fillId="2" fontId="3" numFmtId="0" xfId="0" applyAlignment="1" applyBorder="1" applyFont="1">
      <alignment horizontal="left" vertical="center"/>
    </xf>
    <xf borderId="27" fillId="0" fontId="2" numFmtId="0" xfId="0" applyBorder="1" applyFont="1"/>
    <xf borderId="28" fillId="0" fontId="2" numFmtId="0" xfId="0" applyBorder="1" applyFont="1"/>
    <xf borderId="29" fillId="0" fontId="4" numFmtId="0" xfId="0" applyAlignment="1" applyBorder="1" applyFont="1">
      <alignment horizontal="center" vertical="center"/>
    </xf>
    <xf borderId="30" fillId="0" fontId="2" numFmtId="0" xfId="0" applyBorder="1" applyFont="1"/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266700</xdr:colOff>
      <xdr:row>9</xdr:row>
      <xdr:rowOff>9525</xdr:rowOff>
    </xdr:from>
    <xdr:ext cx="3876675" cy="1724025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26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/>
      <c r="B2" s="3"/>
      <c r="C2" s="3"/>
      <c r="D2" s="3"/>
      <c r="E2" s="3"/>
      <c r="F2" s="3"/>
      <c r="G2" s="4"/>
      <c r="H2" s="5"/>
      <c r="I2" s="3"/>
      <c r="J2" s="3"/>
      <c r="K2" s="3"/>
      <c r="L2" s="3"/>
      <c r="M2" s="3"/>
      <c r="N2" s="3"/>
      <c r="O2" s="3"/>
      <c r="P2" s="3"/>
      <c r="Q2" s="3"/>
      <c r="R2" s="4"/>
      <c r="S2" s="6"/>
      <c r="T2" s="3"/>
      <c r="U2" s="3"/>
      <c r="V2" s="3"/>
      <c r="W2" s="3"/>
      <c r="X2" s="3"/>
      <c r="Y2" s="7"/>
      <c r="Z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</row>
    <row r="4" ht="12.75" customHeight="1">
      <c r="A4" s="8"/>
      <c r="G4" s="9"/>
      <c r="H4" s="15" t="s">
        <v>0</v>
      </c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</row>
    <row r="6" ht="15.0" customHeight="1">
      <c r="A6" s="20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</row>
    <row r="8" ht="21.75" customHeight="1">
      <c r="A8" s="22" t="s">
        <v>2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3</v>
      </c>
      <c r="Q8" s="23"/>
      <c r="R8" s="26"/>
      <c r="S8" s="25"/>
      <c r="T8" s="23"/>
      <c r="U8" s="23"/>
      <c r="V8" s="23"/>
      <c r="W8" s="23"/>
      <c r="X8" s="23"/>
      <c r="Y8" s="28"/>
      <c r="Z8" s="1"/>
    </row>
    <row r="9" ht="21.75" customHeight="1">
      <c r="A9" s="22" t="s">
        <v>4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5</v>
      </c>
      <c r="Q9" s="23"/>
      <c r="R9" s="26"/>
      <c r="S9" s="25"/>
      <c r="T9" s="23"/>
      <c r="U9" s="23"/>
      <c r="V9" s="23"/>
      <c r="W9" s="23"/>
      <c r="X9" s="23"/>
      <c r="Y9" s="28"/>
      <c r="Z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</row>
    <row r="11" ht="18.0" customHeight="1">
      <c r="A11" s="8"/>
      <c r="Y11" s="14"/>
      <c r="Z11" s="1"/>
    </row>
    <row r="12" ht="18.0" customHeight="1">
      <c r="A12" s="8"/>
      <c r="Y12" s="14"/>
      <c r="Z12" s="1"/>
    </row>
    <row r="13" ht="18.0" customHeight="1">
      <c r="A13" s="8"/>
      <c r="Y13" s="14"/>
      <c r="Z13" s="1"/>
    </row>
    <row r="14" ht="18.0" customHeight="1">
      <c r="A14" s="8"/>
      <c r="Y14" s="14"/>
      <c r="Z14" s="1"/>
    </row>
    <row r="15" ht="18.0" customHeight="1">
      <c r="A15" s="8"/>
      <c r="Y15" s="14"/>
      <c r="Z15" s="1"/>
    </row>
    <row r="16" ht="18.0" customHeight="1">
      <c r="A16" s="8"/>
      <c r="Y16" s="14"/>
      <c r="Z16" s="1"/>
    </row>
    <row r="17" ht="18.0" customHeight="1">
      <c r="A17" s="8"/>
      <c r="Y17" s="14"/>
      <c r="Z17" s="1"/>
    </row>
    <row r="18" ht="19.5" customHeight="1">
      <c r="A18" s="30" t="s">
        <v>6</v>
      </c>
      <c r="B18" s="26"/>
      <c r="C18" s="31" t="s">
        <v>7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8</v>
      </c>
      <c r="O18" s="26"/>
      <c r="P18" s="31" t="s">
        <v>9</v>
      </c>
      <c r="Q18" s="26"/>
      <c r="R18" s="31" t="s">
        <v>10</v>
      </c>
      <c r="S18" s="23"/>
      <c r="T18" s="23"/>
      <c r="U18" s="23"/>
      <c r="V18" s="23"/>
      <c r="W18" s="23"/>
      <c r="X18" s="23"/>
      <c r="Y18" s="28"/>
      <c r="Z18" s="1"/>
    </row>
    <row r="19" ht="27.0" customHeight="1">
      <c r="A19" s="32">
        <v>1.0</v>
      </c>
      <c r="B19" s="26"/>
      <c r="C19" s="33" t="s">
        <v>11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</row>
    <row r="20" ht="27.0" customHeight="1">
      <c r="A20" s="32">
        <f t="shared" ref="A20:A28" si="1">+A19+1</f>
        <v>2</v>
      </c>
      <c r="B20" s="26"/>
      <c r="C20" s="33" t="s">
        <v>12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</row>
    <row r="21" ht="27.0" customHeight="1">
      <c r="A21" s="32">
        <f t="shared" si="1"/>
        <v>3</v>
      </c>
      <c r="B21" s="26"/>
      <c r="C21" s="33" t="s">
        <v>13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</row>
    <row r="22" ht="27.0" customHeight="1">
      <c r="A22" s="32">
        <f t="shared" si="1"/>
        <v>4</v>
      </c>
      <c r="B22" s="26"/>
      <c r="C22" s="33" t="s">
        <v>14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</row>
    <row r="23" ht="27.0" customHeight="1">
      <c r="A23" s="32">
        <f t="shared" si="1"/>
        <v>5</v>
      </c>
      <c r="B23" s="26"/>
      <c r="C23" s="35" t="s">
        <v>15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</row>
    <row r="24" ht="27.0" customHeight="1">
      <c r="A24" s="32">
        <f t="shared" si="1"/>
        <v>6</v>
      </c>
      <c r="B24" s="26"/>
      <c r="C24" s="33" t="s">
        <v>16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</row>
    <row r="25" ht="27.0" customHeight="1">
      <c r="A25" s="32">
        <f t="shared" si="1"/>
        <v>7</v>
      </c>
      <c r="B25" s="26"/>
      <c r="C25" s="33" t="s">
        <v>17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</row>
    <row r="26" ht="27.0" customHeight="1">
      <c r="A26" s="32">
        <f t="shared" si="1"/>
        <v>8</v>
      </c>
      <c r="B26" s="26"/>
      <c r="C26" s="33" t="s">
        <v>18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6"/>
      <c r="P26" s="34"/>
      <c r="Q26" s="26"/>
      <c r="R26" s="34"/>
      <c r="S26" s="23"/>
      <c r="T26" s="23"/>
      <c r="U26" s="23"/>
      <c r="V26" s="23"/>
      <c r="W26" s="23"/>
      <c r="X26" s="23"/>
      <c r="Y26" s="28"/>
      <c r="Z26" s="1"/>
    </row>
    <row r="27" ht="36.0" customHeight="1">
      <c r="A27" s="32">
        <f t="shared" si="1"/>
        <v>9</v>
      </c>
      <c r="B27" s="26"/>
      <c r="C27" s="33" t="s">
        <v>19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6"/>
      <c r="P27" s="34"/>
      <c r="Q27" s="26"/>
      <c r="R27" s="34"/>
      <c r="S27" s="23"/>
      <c r="T27" s="23"/>
      <c r="U27" s="23"/>
      <c r="V27" s="23"/>
      <c r="W27" s="23"/>
      <c r="X27" s="23"/>
      <c r="Y27" s="28"/>
      <c r="Z27" s="1"/>
    </row>
    <row r="28" ht="27.0" customHeight="1">
      <c r="A28" s="32">
        <f t="shared" si="1"/>
        <v>10</v>
      </c>
      <c r="B28" s="26"/>
      <c r="C28" s="33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6"/>
      <c r="P28" s="34"/>
      <c r="Q28" s="26"/>
      <c r="R28" s="34"/>
      <c r="S28" s="23"/>
      <c r="T28" s="23"/>
      <c r="U28" s="23"/>
      <c r="V28" s="23"/>
      <c r="W28" s="23"/>
      <c r="X28" s="23"/>
      <c r="Y28" s="28"/>
      <c r="Z28" s="1"/>
    </row>
    <row r="29" ht="27.0" customHeight="1">
      <c r="A29" s="36" t="s">
        <v>21</v>
      </c>
      <c r="B29" s="26"/>
      <c r="C29" s="37" t="s">
        <v>22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8"/>
      <c r="Z29" s="1"/>
    </row>
    <row r="30" ht="14.25" customHeight="1">
      <c r="A30" s="38" t="s">
        <v>10</v>
      </c>
      <c r="B30" s="16"/>
      <c r="C30" s="17"/>
      <c r="D30" s="39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21"/>
      <c r="Z30" s="1"/>
    </row>
    <row r="31" ht="14.25" customHeight="1">
      <c r="A31" s="8"/>
      <c r="C31" s="9"/>
      <c r="D31" s="13"/>
      <c r="Y31" s="14"/>
      <c r="Z31" s="1"/>
    </row>
    <row r="32" ht="14.25" customHeight="1">
      <c r="A32" s="18"/>
      <c r="B32" s="11"/>
      <c r="C32" s="12"/>
      <c r="D32" s="10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9"/>
      <c r="Z32" s="1"/>
    </row>
    <row r="33" ht="15.0" customHeight="1">
      <c r="A33" s="40"/>
      <c r="B33" s="16"/>
      <c r="C33" s="16"/>
      <c r="D33" s="16"/>
      <c r="E33" s="17"/>
      <c r="F33" s="41" t="s">
        <v>23</v>
      </c>
      <c r="G33" s="16"/>
      <c r="H33" s="16"/>
      <c r="I33" s="16"/>
      <c r="J33" s="16"/>
      <c r="K33" s="17"/>
      <c r="L33" s="42" t="s">
        <v>24</v>
      </c>
      <c r="M33" s="16"/>
      <c r="N33" s="16"/>
      <c r="O33" s="16"/>
      <c r="P33" s="16"/>
      <c r="Q33" s="16"/>
      <c r="R33" s="16"/>
      <c r="S33" s="17"/>
      <c r="T33" s="42" t="s">
        <v>25</v>
      </c>
      <c r="U33" s="16"/>
      <c r="V33" s="16"/>
      <c r="W33" s="16"/>
      <c r="X33" s="16"/>
      <c r="Y33" s="21"/>
      <c r="Z33" s="1"/>
    </row>
    <row r="34" ht="15.0" customHeight="1">
      <c r="A34" s="18"/>
      <c r="B34" s="11"/>
      <c r="C34" s="11"/>
      <c r="D34" s="11"/>
      <c r="E34" s="12"/>
      <c r="F34" s="10"/>
      <c r="G34" s="11"/>
      <c r="H34" s="11"/>
      <c r="I34" s="11"/>
      <c r="J34" s="11"/>
      <c r="K34" s="12"/>
      <c r="L34" s="10"/>
      <c r="M34" s="11"/>
      <c r="N34" s="11"/>
      <c r="O34" s="11"/>
      <c r="P34" s="11"/>
      <c r="Q34" s="11"/>
      <c r="R34" s="11"/>
      <c r="S34" s="12"/>
      <c r="T34" s="10"/>
      <c r="U34" s="11"/>
      <c r="V34" s="11"/>
      <c r="W34" s="11"/>
      <c r="X34" s="11"/>
      <c r="Y34" s="19"/>
      <c r="Z34" s="1"/>
    </row>
    <row r="35" ht="24.75" customHeight="1">
      <c r="A35" s="43" t="s">
        <v>26</v>
      </c>
      <c r="B35" s="23"/>
      <c r="C35" s="23"/>
      <c r="D35" s="23"/>
      <c r="E35" s="26"/>
      <c r="F35" s="31"/>
      <c r="G35" s="23"/>
      <c r="H35" s="23"/>
      <c r="I35" s="23"/>
      <c r="J35" s="23"/>
      <c r="K35" s="26"/>
      <c r="L35" s="31"/>
      <c r="M35" s="23"/>
      <c r="N35" s="23"/>
      <c r="O35" s="23"/>
      <c r="P35" s="23"/>
      <c r="Q35" s="23"/>
      <c r="R35" s="23"/>
      <c r="S35" s="26"/>
      <c r="T35" s="31"/>
      <c r="U35" s="23"/>
      <c r="V35" s="23"/>
      <c r="W35" s="23"/>
      <c r="X35" s="23"/>
      <c r="Y35" s="28"/>
      <c r="Z35" s="1"/>
    </row>
    <row r="36" ht="24.75" customHeight="1">
      <c r="A36" s="43" t="s">
        <v>27</v>
      </c>
      <c r="B36" s="23"/>
      <c r="C36" s="23"/>
      <c r="D36" s="23"/>
      <c r="E36" s="26"/>
      <c r="F36" s="31"/>
      <c r="G36" s="23"/>
      <c r="H36" s="23"/>
      <c r="I36" s="23"/>
      <c r="J36" s="23"/>
      <c r="K36" s="26"/>
      <c r="L36" s="31"/>
      <c r="M36" s="23"/>
      <c r="N36" s="23"/>
      <c r="O36" s="23"/>
      <c r="P36" s="23"/>
      <c r="Q36" s="23"/>
      <c r="R36" s="23"/>
      <c r="S36" s="26"/>
      <c r="T36" s="31"/>
      <c r="U36" s="23"/>
      <c r="V36" s="23"/>
      <c r="W36" s="23"/>
      <c r="X36" s="23"/>
      <c r="Y36" s="28"/>
      <c r="Z36" s="1"/>
    </row>
    <row r="37" ht="24.75" customHeight="1">
      <c r="A37" s="44" t="s">
        <v>5</v>
      </c>
      <c r="B37" s="45"/>
      <c r="C37" s="45"/>
      <c r="D37" s="45"/>
      <c r="E37" s="46"/>
      <c r="F37" s="47"/>
      <c r="G37" s="45"/>
      <c r="H37" s="45"/>
      <c r="I37" s="45"/>
      <c r="J37" s="45"/>
      <c r="K37" s="46"/>
      <c r="L37" s="47"/>
      <c r="M37" s="45"/>
      <c r="N37" s="45"/>
      <c r="O37" s="45"/>
      <c r="P37" s="45"/>
      <c r="Q37" s="45"/>
      <c r="R37" s="45"/>
      <c r="S37" s="46"/>
      <c r="T37" s="47"/>
      <c r="U37" s="45"/>
      <c r="V37" s="45"/>
      <c r="W37" s="45"/>
      <c r="X37" s="45"/>
      <c r="Y37" s="48"/>
      <c r="Z37" s="1"/>
    </row>
    <row r="38" ht="18.0" customHeight="1">
      <c r="A38" s="49"/>
      <c r="Z38" s="1"/>
    </row>
    <row r="39" ht="18.0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8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8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80">
    <mergeCell ref="P24:Q24"/>
    <mergeCell ref="R24:Y24"/>
    <mergeCell ref="C22:O22"/>
    <mergeCell ref="P22:Q22"/>
    <mergeCell ref="R22:Y22"/>
    <mergeCell ref="C23:O23"/>
    <mergeCell ref="P23:Q23"/>
    <mergeCell ref="R23:Y23"/>
    <mergeCell ref="C24:O24"/>
    <mergeCell ref="A18:B18"/>
    <mergeCell ref="A19:B19"/>
    <mergeCell ref="A20:B20"/>
    <mergeCell ref="A21:B21"/>
    <mergeCell ref="A22:B22"/>
    <mergeCell ref="A23:B23"/>
    <mergeCell ref="A24:B24"/>
    <mergeCell ref="A35:E35"/>
    <mergeCell ref="A36:E36"/>
    <mergeCell ref="A37:E37"/>
    <mergeCell ref="A25:B25"/>
    <mergeCell ref="A26:B26"/>
    <mergeCell ref="A27:B27"/>
    <mergeCell ref="A28:B28"/>
    <mergeCell ref="A29:B29"/>
    <mergeCell ref="A30:C32"/>
    <mergeCell ref="A33:E34"/>
    <mergeCell ref="P27:Q27"/>
    <mergeCell ref="R27:Y27"/>
    <mergeCell ref="C25:O25"/>
    <mergeCell ref="P25:Q25"/>
    <mergeCell ref="R25:Y25"/>
    <mergeCell ref="C26:O26"/>
    <mergeCell ref="P26:Q26"/>
    <mergeCell ref="R26:Y26"/>
    <mergeCell ref="C27:O27"/>
    <mergeCell ref="C28:O28"/>
    <mergeCell ref="P28:Q28"/>
    <mergeCell ref="R28:Y28"/>
    <mergeCell ref="C29:Y29"/>
    <mergeCell ref="D30:Y32"/>
    <mergeCell ref="L33:S34"/>
    <mergeCell ref="T33:Y34"/>
    <mergeCell ref="L37:S37"/>
    <mergeCell ref="A38:Y38"/>
    <mergeCell ref="F33:K34"/>
    <mergeCell ref="F35:K35"/>
    <mergeCell ref="F36:K36"/>
    <mergeCell ref="L36:S36"/>
    <mergeCell ref="T36:Y36"/>
    <mergeCell ref="F37:K37"/>
    <mergeCell ref="T37:Y37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1:Q21"/>
    <mergeCell ref="R21:Y21"/>
    <mergeCell ref="C19:O19"/>
    <mergeCell ref="P19:Q19"/>
    <mergeCell ref="R19:Y19"/>
    <mergeCell ref="C20:O20"/>
    <mergeCell ref="P20:Q20"/>
    <mergeCell ref="R20:Y20"/>
    <mergeCell ref="C21:O21"/>
    <mergeCell ref="L35:S35"/>
    <mergeCell ref="T35:Y35"/>
  </mergeCells>
  <printOptions horizontalCentered="1"/>
  <pageMargins bottom="0.590551181102362" footer="0.0" header="0.0" left="0.590551181102362" right="0.590551181102362" top="0.590551181102362"/>
  <pageSetup paperSize="9" scale="92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2022-08-14T18:01:13Z</dcterms:created>
  <dc:creator>Khuda Bux</dc:creator>
</cp:coreProperties>
</file>