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oad compactor" sheetId="1" r:id="rId4"/>
    <sheet state="visible" name="Sheet1" sheetId="2" r:id="rId5"/>
  </sheets>
  <definedNames/>
  <calcPr/>
  <extLst>
    <ext uri="GoogleSheetsCustomDataVersion1">
      <go:sheetsCustomData xmlns:go="http://customooxmlschemas.google.com/" r:id="rId6" roundtripDataSignature="AMtx7miTYhKV9Gu4UVwWOxw2xXLPoWNKoQ=="/>
    </ext>
  </extLst>
</workbook>
</file>

<file path=xl/sharedStrings.xml><?xml version="1.0" encoding="utf-8"?>
<sst xmlns="http://schemas.openxmlformats.org/spreadsheetml/2006/main" count="62" uniqueCount="61">
  <si>
    <t xml:space="preserve">DWELLERS TRADING </t>
  </si>
  <si>
    <t>AND PROJECTS</t>
  </si>
  <si>
    <t>Doc No</t>
  </si>
  <si>
    <t>Vibrator Soil Compactor</t>
  </si>
  <si>
    <t>Contractor:</t>
  </si>
  <si>
    <t>Report No</t>
  </si>
  <si>
    <t>Doc. No :</t>
  </si>
  <si>
    <t>Location :</t>
  </si>
  <si>
    <t>Work Description</t>
  </si>
  <si>
    <t>Date:</t>
  </si>
  <si>
    <t>S No.</t>
  </si>
  <si>
    <t>Description</t>
  </si>
  <si>
    <t>Yes</t>
  </si>
  <si>
    <t>No</t>
  </si>
  <si>
    <t>Remarks</t>
  </si>
  <si>
    <t>From the ground:</t>
  </si>
  <si>
    <t>Tires, Wheels, Lug Nuts, Stem CapsInflation, Leaks, Damage, Wear</t>
  </si>
  <si>
    <t>Leveling BladeExcessive Wear, Damage, Leaks</t>
  </si>
  <si>
    <t>Cutting Edges (Leveling Blade)Excessive Wear, Damage</t>
  </si>
  <si>
    <t>Drum ScrapersExcessive Wear, Damage</t>
  </si>
  <si>
    <t>Drum Cooling OilLeaks</t>
  </si>
  <si>
    <t>Vibratory SupportLeaks</t>
  </si>
  <si>
    <t>Eccentric Weight HousingLeaks</t>
  </si>
  <si>
    <t>Isolation MountsDamage, Cracking, Splitting</t>
  </si>
  <si>
    <t>Steering Cylinders / EndsDamage, Wear / Leaks</t>
  </si>
  <si>
    <t>Steps and HandholdsCondition, Cleanliness</t>
  </si>
  <si>
    <t>Underneath MachineLeaks, Damage</t>
  </si>
  <si>
    <t>Axles – Final Drives (Axle / Drum)Leaks, Damage, Wear</t>
  </si>
  <si>
    <t>Hydraulic Tank &amp; FiltersFluid Level, Damage, Leaks</t>
  </si>
  <si>
    <t>Fuel TankFuel Level, Damage, Leaks</t>
  </si>
  <si>
    <t>All Covers and GuardsDamage, Securely Attached</t>
  </si>
  <si>
    <t>Lights, Front and Rear, BeaconFunction, Damage to Lens, Housing, or Wiring</t>
  </si>
  <si>
    <t>Battery CompartmentCleanliness, Loose Nuts &amp; Bolts</t>
  </si>
  <si>
    <t>Engine Compartment:</t>
  </si>
  <si>
    <t>Engine Oil (Fluid level)</t>
  </si>
  <si>
    <t>Engine Coolant (Fluid level)</t>
  </si>
  <si>
    <t>Radiator /AC Condenser/Oil Cooler ( Fin, Blockage, Leaks)</t>
  </si>
  <si>
    <t>All Hoses (Cracks, wear spots, Leaks)</t>
  </si>
  <si>
    <t>Fuel Filters / Water Separator ( Leaks, Drain water)</t>
  </si>
  <si>
    <t>All Belts (Tension, Wear, Cracks)</t>
  </si>
  <si>
    <t>Air Filter ( Service Indicator)</t>
  </si>
  <si>
    <t>Overall Engine Compartment ( Trashor dirt build up leaks)</t>
  </si>
  <si>
    <t>On the Machine outside the Cab:</t>
  </si>
  <si>
    <t>Handholds (Condition and Cleanliness)</t>
  </si>
  <si>
    <t>ROPS (Damage, Loose Mounting Bolts)</t>
  </si>
  <si>
    <t>Fire Extinguisher (Charge, Damage)</t>
  </si>
  <si>
    <t>Windshield, Windows (Broken Glass, Cleanliness)</t>
  </si>
  <si>
    <t>Windshield Wipers / Washers (Wear, Damage / Fluid Level)</t>
  </si>
  <si>
    <t>Doors (Open properly, broken glass)</t>
  </si>
  <si>
    <t>Inside the Cab:</t>
  </si>
  <si>
    <t>Seat (Adjustment-Height, Weight, Able to Reach Pedals)</t>
  </si>
  <si>
    <t>Seat Belt &amp; Mounting (Damage, Wear, Adjustment, Age)</t>
  </si>
  <si>
    <t>Horn, Backup Alarm, Lights (Proper Function)</t>
  </si>
  <si>
    <t>Mirrors (Damage, Adjust for Best Visibility)</t>
  </si>
  <si>
    <t>Gauges, Indicators, Switches, Controls (Damage, function)</t>
  </si>
  <si>
    <t>Overall Cab Interior (Cleanliness)</t>
  </si>
  <si>
    <t>Contractor's
Representative</t>
  </si>
  <si>
    <t>Company
Representative</t>
  </si>
  <si>
    <t>Client's
Representative</t>
  </si>
  <si>
    <t>Signature:</t>
  </si>
  <si>
    <t>Name: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</si>
</sst>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10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</fills>
  <borders count="36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/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/>
      <bottom style="thin">
        <color rgb="FF000000"/>
      </bottom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double">
        <color rgb="FF000000"/>
      </bottom>
    </border>
    <border>
      <left/>
      <right/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/>
      <right style="double">
        <color rgb="FF000000"/>
      </right>
      <top style="thin">
        <color rgb="FF000000"/>
      </top>
      <bottom style="double">
        <color rgb="FF000000"/>
      </bottom>
    </border>
    <border>
      <left style="double">
        <color rgb="FF000000"/>
      </left>
      <top style="thin">
        <color rgb="FF000000"/>
      </top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readingOrder="0" shrinkToFit="0" vertical="center" wrapText="1"/>
    </xf>
    <xf borderId="4" fillId="0" fontId="4" numFmtId="0" xfId="0" applyAlignment="1" applyBorder="1" applyFont="1">
      <alignment horizontal="center" readingOrder="0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readingOrder="0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3" fillId="3" fontId="5" numFmtId="0" xfId="0" applyAlignment="1" applyBorder="1" applyFill="1" applyFont="1">
      <alignment horizontal="left" shrinkToFit="0" vertical="center" wrapText="1"/>
    </xf>
    <xf borderId="13" fillId="3" fontId="5" numFmtId="0" xfId="0" applyAlignment="1" applyBorder="1" applyFont="1">
      <alignment horizontal="center" shrinkToFit="0" vertical="center" wrapText="1"/>
    </xf>
    <xf borderId="18" fillId="3" fontId="5" numFmtId="0" xfId="0" applyAlignment="1" applyBorder="1" applyFont="1">
      <alignment horizontal="center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2" fontId="6" numFmtId="0" xfId="0" applyAlignment="1" applyBorder="1" applyFont="1">
      <alignment horizontal="left" shrinkToFit="0" vertical="center" wrapText="1"/>
    </xf>
    <xf borderId="22" fillId="0" fontId="2" numFmtId="0" xfId="0" applyBorder="1" applyFont="1"/>
    <xf borderId="23" fillId="0" fontId="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2" numFmtId="0" xfId="0" applyBorder="1" applyFont="1"/>
    <xf borderId="24" fillId="2" fontId="6" numFmtId="0" xfId="0" applyAlignment="1" applyBorder="1" applyFont="1">
      <alignment horizontal="left" shrinkToFit="0" vertical="center" wrapText="1"/>
    </xf>
    <xf borderId="26" fillId="0" fontId="2" numFmtId="0" xfId="0" applyBorder="1" applyFont="1"/>
    <xf borderId="27" fillId="4" fontId="6" numFmtId="0" xfId="0" applyAlignment="1" applyBorder="1" applyFill="1" applyFont="1">
      <alignment shrinkToFit="0" vertical="center" wrapText="1"/>
    </xf>
    <xf borderId="28" fillId="4" fontId="6" numFmtId="0" xfId="0" applyAlignment="1" applyBorder="1" applyFont="1">
      <alignment shrinkToFit="0" vertical="center" wrapText="1"/>
    </xf>
    <xf borderId="29" fillId="2" fontId="6" numFmtId="0" xfId="0" applyAlignment="1" applyBorder="1" applyFont="1">
      <alignment horizontal="left" shrinkToFit="0" vertical="center" wrapText="1"/>
    </xf>
    <xf borderId="30" fillId="0" fontId="2" numFmtId="0" xfId="0" applyBorder="1" applyFont="1"/>
    <xf borderId="31" fillId="0" fontId="2" numFmtId="0" xfId="0" applyBorder="1" applyFont="1"/>
    <xf borderId="32" fillId="4" fontId="6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 vertical="center"/>
    </xf>
    <xf borderId="21" fillId="0" fontId="4" numFmtId="0" xfId="0" applyAlignment="1" applyBorder="1" applyFont="1">
      <alignment horizontal="center" vertical="center"/>
    </xf>
    <xf borderId="24" fillId="0" fontId="4" numFmtId="0" xfId="0" applyAlignment="1" applyBorder="1" applyFont="1">
      <alignment horizontal="center" vertical="center"/>
    </xf>
    <xf borderId="24" fillId="0" fontId="4" numFmtId="0" xfId="0" applyAlignment="1" applyBorder="1" applyFont="1">
      <alignment horizontal="left" vertical="top"/>
    </xf>
    <xf borderId="24" fillId="0" fontId="1" numFmtId="0" xfId="0" applyAlignment="1" applyBorder="1" applyFont="1">
      <alignment horizontal="center" vertical="center"/>
    </xf>
    <xf borderId="13" fillId="0" fontId="7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horizontal="center" vertical="center"/>
    </xf>
    <xf borderId="33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shrinkToFit="0" vertical="center" wrapText="1"/>
    </xf>
    <xf borderId="21" fillId="2" fontId="3" numFmtId="0" xfId="0" applyAlignment="1" applyBorder="1" applyFont="1">
      <alignment horizontal="left" vertical="center"/>
    </xf>
    <xf borderId="34" fillId="2" fontId="3" numFmtId="0" xfId="0" applyAlignment="1" applyBorder="1" applyFont="1">
      <alignment horizontal="left" vertical="center"/>
    </xf>
    <xf borderId="29" fillId="0" fontId="4" numFmtId="0" xfId="0" applyAlignment="1" applyBorder="1" applyFont="1">
      <alignment horizontal="center" vertical="center"/>
    </xf>
    <xf borderId="35" fillId="0" fontId="2" numFmtId="0" xfId="0" applyBorder="1" applyFont="1"/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209550</xdr:colOff>
      <xdr:row>10</xdr:row>
      <xdr:rowOff>123825</xdr:rowOff>
    </xdr:from>
    <xdr:ext cx="5991225" cy="15716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/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 t="s">
        <v>1</v>
      </c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2</v>
      </c>
      <c r="B6" s="16"/>
      <c r="C6" s="16"/>
      <c r="D6" s="16"/>
      <c r="E6" s="16"/>
      <c r="F6" s="16"/>
      <c r="G6" s="17"/>
      <c r="H6" s="21" t="s">
        <v>3</v>
      </c>
      <c r="I6" s="16"/>
      <c r="J6" s="16"/>
      <c r="K6" s="16"/>
      <c r="L6" s="16"/>
      <c r="M6" s="16"/>
      <c r="N6" s="16"/>
      <c r="O6" s="16"/>
      <c r="P6" s="16"/>
      <c r="Q6" s="16"/>
      <c r="R6" s="17"/>
      <c r="S6" s="22"/>
      <c r="T6" s="16"/>
      <c r="U6" s="16"/>
      <c r="V6" s="16"/>
      <c r="W6" s="16"/>
      <c r="X6" s="16"/>
      <c r="Y6" s="23"/>
      <c r="Z6" s="1"/>
    </row>
    <row r="7" ht="9.75" customHeight="1">
      <c r="A7" s="10"/>
      <c r="B7" s="11"/>
      <c r="C7" s="11"/>
      <c r="D7" s="11"/>
      <c r="E7" s="11"/>
      <c r="F7" s="11"/>
      <c r="G7" s="12"/>
      <c r="H7" s="10"/>
      <c r="I7" s="11"/>
      <c r="J7" s="11"/>
      <c r="K7" s="11"/>
      <c r="L7" s="11"/>
      <c r="M7" s="11"/>
      <c r="N7" s="11"/>
      <c r="O7" s="11"/>
      <c r="P7" s="11"/>
      <c r="Q7" s="11"/>
      <c r="R7" s="12"/>
      <c r="S7" s="24"/>
      <c r="T7" s="11"/>
      <c r="U7" s="11"/>
      <c r="V7" s="11"/>
      <c r="W7" s="11"/>
      <c r="X7" s="11"/>
      <c r="Y7" s="19"/>
      <c r="Z7" s="1"/>
    </row>
    <row r="8" ht="21.75" customHeight="1">
      <c r="A8" s="25" t="s">
        <v>4</v>
      </c>
      <c r="B8" s="26"/>
      <c r="C8" s="26"/>
      <c r="D8" s="26"/>
      <c r="E8" s="26"/>
      <c r="F8" s="26"/>
      <c r="G8" s="27"/>
      <c r="H8" s="28"/>
      <c r="I8" s="26"/>
      <c r="J8" s="26"/>
      <c r="K8" s="26"/>
      <c r="L8" s="26"/>
      <c r="M8" s="26"/>
      <c r="N8" s="26"/>
      <c r="O8" s="29"/>
      <c r="P8" s="30" t="s">
        <v>5</v>
      </c>
      <c r="Q8" s="26"/>
      <c r="R8" s="29"/>
      <c r="S8" s="28"/>
      <c r="T8" s="26"/>
      <c r="U8" s="26"/>
      <c r="V8" s="26"/>
      <c r="W8" s="26"/>
      <c r="X8" s="26"/>
      <c r="Y8" s="31"/>
      <c r="Z8" s="1"/>
    </row>
    <row r="9" ht="21.75" customHeight="1">
      <c r="A9" s="25" t="s">
        <v>6</v>
      </c>
      <c r="B9" s="26"/>
      <c r="C9" s="26"/>
      <c r="D9" s="26"/>
      <c r="E9" s="26"/>
      <c r="F9" s="26"/>
      <c r="G9" s="29"/>
      <c r="H9" s="28"/>
      <c r="I9" s="26"/>
      <c r="J9" s="26"/>
      <c r="K9" s="26"/>
      <c r="L9" s="26"/>
      <c r="M9" s="26"/>
      <c r="N9" s="26"/>
      <c r="O9" s="29"/>
      <c r="P9" s="30" t="s">
        <v>7</v>
      </c>
      <c r="Q9" s="26"/>
      <c r="R9" s="29"/>
      <c r="S9" s="28"/>
      <c r="T9" s="26"/>
      <c r="U9" s="26"/>
      <c r="V9" s="26"/>
      <c r="W9" s="26"/>
      <c r="X9" s="26"/>
      <c r="Y9" s="31"/>
      <c r="Z9" s="1"/>
    </row>
    <row r="10" ht="21.75" customHeight="1">
      <c r="A10" s="25" t="s">
        <v>8</v>
      </c>
      <c r="B10" s="26"/>
      <c r="C10" s="26"/>
      <c r="D10" s="26"/>
      <c r="E10" s="26"/>
      <c r="F10" s="26"/>
      <c r="G10" s="27"/>
      <c r="H10" s="32"/>
      <c r="I10" s="33"/>
      <c r="J10" s="33"/>
      <c r="K10" s="33"/>
      <c r="L10" s="33"/>
      <c r="M10" s="33"/>
      <c r="N10" s="33"/>
      <c r="O10" s="33"/>
      <c r="P10" s="34" t="s">
        <v>9</v>
      </c>
      <c r="Q10" s="35"/>
      <c r="R10" s="36"/>
      <c r="S10" s="33"/>
      <c r="T10" s="33"/>
      <c r="U10" s="33"/>
      <c r="V10" s="33"/>
      <c r="W10" s="33"/>
      <c r="X10" s="33"/>
      <c r="Y10" s="37"/>
      <c r="Z10" s="1"/>
    </row>
    <row r="11" ht="18.0" customHeight="1">
      <c r="A11" s="3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7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8.0" customHeight="1">
      <c r="A18" s="8"/>
      <c r="Y18" s="14"/>
      <c r="Z18" s="1"/>
    </row>
    <row r="19" ht="19.5" customHeight="1">
      <c r="A19" s="39" t="s">
        <v>10</v>
      </c>
      <c r="B19" s="29"/>
      <c r="C19" s="40" t="s">
        <v>11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9"/>
      <c r="R19" s="40" t="s">
        <v>12</v>
      </c>
      <c r="S19" s="29"/>
      <c r="T19" s="40" t="s">
        <v>13</v>
      </c>
      <c r="U19" s="29"/>
      <c r="V19" s="40" t="s">
        <v>14</v>
      </c>
      <c r="W19" s="26"/>
      <c r="X19" s="26"/>
      <c r="Y19" s="31"/>
      <c r="Z19" s="1"/>
    </row>
    <row r="20" ht="15.75" customHeight="1">
      <c r="A20" s="41" t="s">
        <v>15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31"/>
      <c r="Z20" s="1"/>
    </row>
    <row r="21" ht="30.0" customHeight="1">
      <c r="A21" s="42">
        <v>1.0</v>
      </c>
      <c r="B21" s="29"/>
      <c r="C21" s="43" t="s">
        <v>16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  <c r="R21" s="40"/>
      <c r="S21" s="29"/>
      <c r="T21" s="40"/>
      <c r="U21" s="29"/>
      <c r="V21" s="42"/>
      <c r="W21" s="26"/>
      <c r="X21" s="26"/>
      <c r="Y21" s="31"/>
      <c r="Z21" s="1"/>
    </row>
    <row r="22" ht="15.0" customHeight="1">
      <c r="A22" s="42">
        <f>+A21+1</f>
        <v>2</v>
      </c>
      <c r="B22" s="29"/>
      <c r="C22" s="43" t="s">
        <v>17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7"/>
      <c r="R22" s="40"/>
      <c r="S22" s="29"/>
      <c r="T22" s="40"/>
      <c r="U22" s="29"/>
      <c r="V22" s="42"/>
      <c r="W22" s="26"/>
      <c r="X22" s="26"/>
      <c r="Y22" s="31"/>
      <c r="Z22" s="1"/>
    </row>
    <row r="23" ht="15.0" customHeight="1">
      <c r="A23" s="42">
        <v>3.0</v>
      </c>
      <c r="B23" s="29"/>
      <c r="C23" s="43" t="s">
        <v>18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  <c r="R23" s="40"/>
      <c r="S23" s="29"/>
      <c r="T23" s="40"/>
      <c r="U23" s="29"/>
      <c r="V23" s="42"/>
      <c r="W23" s="26"/>
      <c r="X23" s="26"/>
      <c r="Y23" s="31"/>
      <c r="Z23" s="1"/>
    </row>
    <row r="24" ht="15.0" customHeight="1">
      <c r="A24" s="42">
        <v>4.0</v>
      </c>
      <c r="B24" s="29"/>
      <c r="C24" s="43" t="s">
        <v>19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/>
      <c r="R24" s="40"/>
      <c r="S24" s="29"/>
      <c r="T24" s="40"/>
      <c r="U24" s="29"/>
      <c r="V24" s="42"/>
      <c r="W24" s="26"/>
      <c r="X24" s="26"/>
      <c r="Y24" s="31"/>
      <c r="Z24" s="1"/>
    </row>
    <row r="25" ht="15.0" customHeight="1">
      <c r="A25" s="42">
        <v>5.0</v>
      </c>
      <c r="B25" s="29"/>
      <c r="C25" s="43" t="s">
        <v>20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7"/>
      <c r="R25" s="40"/>
      <c r="S25" s="29"/>
      <c r="T25" s="40"/>
      <c r="U25" s="29"/>
      <c r="V25" s="42"/>
      <c r="W25" s="26"/>
      <c r="X25" s="26"/>
      <c r="Y25" s="31"/>
      <c r="Z25" s="1"/>
    </row>
    <row r="26" ht="15.0" customHeight="1">
      <c r="A26" s="42">
        <v>6.0</v>
      </c>
      <c r="B26" s="29"/>
      <c r="C26" s="43" t="s">
        <v>21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/>
      <c r="R26" s="40"/>
      <c r="S26" s="29"/>
      <c r="T26" s="40"/>
      <c r="U26" s="29"/>
      <c r="V26" s="42"/>
      <c r="W26" s="26"/>
      <c r="X26" s="26"/>
      <c r="Y26" s="31"/>
      <c r="Z26" s="1"/>
    </row>
    <row r="27" ht="15.0" customHeight="1">
      <c r="A27" s="42">
        <v>7.0</v>
      </c>
      <c r="B27" s="29"/>
      <c r="C27" s="43" t="s">
        <v>22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7"/>
      <c r="R27" s="40"/>
      <c r="S27" s="29"/>
      <c r="T27" s="40"/>
      <c r="U27" s="29"/>
      <c r="V27" s="42"/>
      <c r="W27" s="26"/>
      <c r="X27" s="26"/>
      <c r="Y27" s="31"/>
      <c r="Z27" s="1"/>
    </row>
    <row r="28" ht="15.0" customHeight="1">
      <c r="A28" s="42">
        <v>8.0</v>
      </c>
      <c r="B28" s="29"/>
      <c r="C28" s="43" t="s">
        <v>23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7"/>
      <c r="R28" s="40"/>
      <c r="S28" s="29"/>
      <c r="T28" s="40"/>
      <c r="U28" s="29"/>
      <c r="V28" s="42"/>
      <c r="W28" s="26"/>
      <c r="X28" s="26"/>
      <c r="Y28" s="31"/>
      <c r="Z28" s="1"/>
    </row>
    <row r="29" ht="15.0" customHeight="1">
      <c r="A29" s="42">
        <v>9.0</v>
      </c>
      <c r="B29" s="29"/>
      <c r="C29" s="43" t="s">
        <v>24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/>
      <c r="R29" s="40"/>
      <c r="S29" s="29"/>
      <c r="T29" s="40"/>
      <c r="U29" s="29"/>
      <c r="V29" s="42"/>
      <c r="W29" s="26"/>
      <c r="X29" s="26"/>
      <c r="Y29" s="31"/>
      <c r="Z29" s="1"/>
    </row>
    <row r="30" ht="15.0" customHeight="1">
      <c r="A30" s="42">
        <v>10.0</v>
      </c>
      <c r="B30" s="29"/>
      <c r="C30" s="43" t="s">
        <v>25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/>
      <c r="R30" s="40"/>
      <c r="S30" s="29"/>
      <c r="T30" s="40"/>
      <c r="U30" s="29"/>
      <c r="V30" s="42"/>
      <c r="W30" s="26"/>
      <c r="X30" s="26"/>
      <c r="Y30" s="31"/>
      <c r="Z30" s="1"/>
    </row>
    <row r="31" ht="15.0" customHeight="1">
      <c r="A31" s="42">
        <v>11.0</v>
      </c>
      <c r="B31" s="29"/>
      <c r="C31" s="43" t="s">
        <v>26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7"/>
      <c r="R31" s="40"/>
      <c r="S31" s="29"/>
      <c r="T31" s="40"/>
      <c r="U31" s="29"/>
      <c r="V31" s="42"/>
      <c r="W31" s="26"/>
      <c r="X31" s="26"/>
      <c r="Y31" s="31"/>
      <c r="Z31" s="1"/>
    </row>
    <row r="32" ht="15.0" customHeight="1">
      <c r="A32" s="42">
        <v>12.0</v>
      </c>
      <c r="B32" s="29"/>
      <c r="C32" s="43" t="s">
        <v>27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7"/>
      <c r="R32" s="40"/>
      <c r="S32" s="29"/>
      <c r="T32" s="40"/>
      <c r="U32" s="29"/>
      <c r="V32" s="42"/>
      <c r="W32" s="26"/>
      <c r="X32" s="26"/>
      <c r="Y32" s="31"/>
      <c r="Z32" s="1"/>
    </row>
    <row r="33" ht="15.0" customHeight="1">
      <c r="A33" s="42">
        <v>13.0</v>
      </c>
      <c r="B33" s="29"/>
      <c r="C33" s="43" t="s">
        <v>28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7"/>
      <c r="R33" s="40"/>
      <c r="S33" s="29"/>
      <c r="T33" s="40"/>
      <c r="U33" s="29"/>
      <c r="V33" s="42"/>
      <c r="W33" s="26"/>
      <c r="X33" s="26"/>
      <c r="Y33" s="31"/>
      <c r="Z33" s="1"/>
    </row>
    <row r="34" ht="15.0" customHeight="1">
      <c r="A34" s="42">
        <v>14.0</v>
      </c>
      <c r="B34" s="29"/>
      <c r="C34" s="43" t="s">
        <v>29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7"/>
      <c r="R34" s="40"/>
      <c r="S34" s="29"/>
      <c r="T34" s="40"/>
      <c r="U34" s="29"/>
      <c r="V34" s="42"/>
      <c r="W34" s="26"/>
      <c r="X34" s="26"/>
      <c r="Y34" s="31"/>
      <c r="Z34" s="1"/>
    </row>
    <row r="35" ht="15.0" customHeight="1">
      <c r="A35" s="42">
        <v>15.0</v>
      </c>
      <c r="B35" s="29"/>
      <c r="C35" s="43" t="s">
        <v>30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7"/>
      <c r="R35" s="40"/>
      <c r="S35" s="29"/>
      <c r="T35" s="40"/>
      <c r="U35" s="29"/>
      <c r="V35" s="42"/>
      <c r="W35" s="26"/>
      <c r="X35" s="26"/>
      <c r="Y35" s="31"/>
      <c r="Z35" s="1"/>
    </row>
    <row r="36" ht="30.0" customHeight="1">
      <c r="A36" s="42">
        <v>16.0</v>
      </c>
      <c r="B36" s="29"/>
      <c r="C36" s="43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7"/>
      <c r="R36" s="40"/>
      <c r="S36" s="29"/>
      <c r="T36" s="40"/>
      <c r="U36" s="29"/>
      <c r="V36" s="42"/>
      <c r="W36" s="26"/>
      <c r="X36" s="26"/>
      <c r="Y36" s="31"/>
      <c r="Z36" s="1"/>
    </row>
    <row r="37" ht="15.0" customHeight="1">
      <c r="A37" s="42">
        <v>17.0</v>
      </c>
      <c r="B37" s="29"/>
      <c r="C37" s="43" t="s">
        <v>32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7"/>
      <c r="R37" s="40"/>
      <c r="S37" s="29"/>
      <c r="T37" s="40"/>
      <c r="U37" s="29"/>
      <c r="V37" s="42"/>
      <c r="W37" s="26"/>
      <c r="X37" s="26"/>
      <c r="Y37" s="31"/>
      <c r="Z37" s="1"/>
    </row>
    <row r="38" ht="15.0" customHeight="1">
      <c r="A38" s="41" t="s">
        <v>33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31"/>
      <c r="Z38" s="44"/>
    </row>
    <row r="39" ht="15.0" customHeight="1">
      <c r="A39" s="42">
        <v>18.0</v>
      </c>
      <c r="B39" s="29"/>
      <c r="C39" s="43" t="s">
        <v>34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7"/>
      <c r="R39" s="40"/>
      <c r="S39" s="29"/>
      <c r="T39" s="40"/>
      <c r="U39" s="29"/>
      <c r="V39" s="42"/>
      <c r="W39" s="26"/>
      <c r="X39" s="26"/>
      <c r="Y39" s="31"/>
      <c r="Z39" s="44"/>
    </row>
    <row r="40" ht="15.0" customHeight="1">
      <c r="A40" s="42">
        <v>19.0</v>
      </c>
      <c r="B40" s="29"/>
      <c r="C40" s="43" t="s">
        <v>35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7"/>
      <c r="R40" s="40"/>
      <c r="S40" s="29"/>
      <c r="T40" s="40"/>
      <c r="U40" s="29"/>
      <c r="V40" s="42"/>
      <c r="W40" s="26"/>
      <c r="X40" s="26"/>
      <c r="Y40" s="31"/>
      <c r="Z40" s="44"/>
    </row>
    <row r="41" ht="15.0" customHeight="1">
      <c r="A41" s="42">
        <v>20.0</v>
      </c>
      <c r="B41" s="29"/>
      <c r="C41" s="43" t="s">
        <v>36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/>
      <c r="R41" s="40"/>
      <c r="S41" s="29"/>
      <c r="T41" s="40"/>
      <c r="U41" s="29"/>
      <c r="V41" s="42"/>
      <c r="W41" s="26"/>
      <c r="X41" s="26"/>
      <c r="Y41" s="31"/>
      <c r="Z41" s="44"/>
    </row>
    <row r="42" ht="15.0" customHeight="1">
      <c r="A42" s="42">
        <v>21.0</v>
      </c>
      <c r="B42" s="29"/>
      <c r="C42" s="43" t="s">
        <v>37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/>
      <c r="R42" s="40"/>
      <c r="S42" s="29"/>
      <c r="T42" s="40"/>
      <c r="U42" s="29"/>
      <c r="V42" s="42"/>
      <c r="W42" s="26"/>
      <c r="X42" s="26"/>
      <c r="Y42" s="31"/>
      <c r="Z42" s="44"/>
    </row>
    <row r="43" ht="15.0" customHeight="1">
      <c r="A43" s="42">
        <v>22.0</v>
      </c>
      <c r="B43" s="29"/>
      <c r="C43" s="43" t="s">
        <v>38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/>
      <c r="R43" s="40"/>
      <c r="S43" s="29"/>
      <c r="T43" s="40"/>
      <c r="U43" s="29"/>
      <c r="V43" s="42"/>
      <c r="W43" s="26"/>
      <c r="X43" s="26"/>
      <c r="Y43" s="31"/>
      <c r="Z43" s="44"/>
    </row>
    <row r="44" ht="15.0" customHeight="1">
      <c r="A44" s="42">
        <v>23.0</v>
      </c>
      <c r="B44" s="29"/>
      <c r="C44" s="43" t="s">
        <v>39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/>
      <c r="R44" s="40"/>
      <c r="S44" s="29"/>
      <c r="T44" s="40"/>
      <c r="U44" s="29"/>
      <c r="V44" s="42"/>
      <c r="W44" s="26"/>
      <c r="X44" s="26"/>
      <c r="Y44" s="31"/>
      <c r="Z44" s="44"/>
    </row>
    <row r="45" ht="15.0" customHeight="1">
      <c r="A45" s="42">
        <v>24.0</v>
      </c>
      <c r="B45" s="29"/>
      <c r="C45" s="43" t="s">
        <v>40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7"/>
      <c r="R45" s="40"/>
      <c r="S45" s="29"/>
      <c r="T45" s="40"/>
      <c r="U45" s="29"/>
      <c r="V45" s="42"/>
      <c r="W45" s="26"/>
      <c r="X45" s="26"/>
      <c r="Y45" s="31"/>
      <c r="Z45" s="44"/>
    </row>
    <row r="46" ht="15.0" customHeight="1">
      <c r="A46" s="42">
        <v>25.0</v>
      </c>
      <c r="B46" s="29"/>
      <c r="C46" s="43" t="s">
        <v>41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7"/>
      <c r="R46" s="40"/>
      <c r="S46" s="29"/>
      <c r="T46" s="40"/>
      <c r="U46" s="29"/>
      <c r="V46" s="42"/>
      <c r="W46" s="26"/>
      <c r="X46" s="26"/>
      <c r="Y46" s="31"/>
      <c r="Z46" s="44"/>
    </row>
    <row r="47" ht="15.0" customHeight="1">
      <c r="A47" s="41" t="s">
        <v>42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31"/>
      <c r="Z47" s="44"/>
    </row>
    <row r="48" ht="15.0" customHeight="1">
      <c r="A48" s="42">
        <v>26.0</v>
      </c>
      <c r="B48" s="29"/>
      <c r="C48" s="43" t="s">
        <v>43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7"/>
      <c r="R48" s="40"/>
      <c r="S48" s="29"/>
      <c r="T48" s="40"/>
      <c r="U48" s="29"/>
      <c r="V48" s="42"/>
      <c r="W48" s="26"/>
      <c r="X48" s="26"/>
      <c r="Y48" s="31"/>
      <c r="Z48" s="44"/>
    </row>
    <row r="49" ht="15.0" customHeight="1">
      <c r="A49" s="42">
        <v>27.0</v>
      </c>
      <c r="B49" s="29"/>
      <c r="C49" s="43" t="s">
        <v>44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7"/>
      <c r="R49" s="40"/>
      <c r="S49" s="29"/>
      <c r="T49" s="40"/>
      <c r="U49" s="29"/>
      <c r="V49" s="42"/>
      <c r="W49" s="26"/>
      <c r="X49" s="26"/>
      <c r="Y49" s="31"/>
      <c r="Z49" s="44"/>
    </row>
    <row r="50" ht="15.0" customHeight="1">
      <c r="A50" s="42">
        <v>28.0</v>
      </c>
      <c r="B50" s="29"/>
      <c r="C50" s="43" t="s">
        <v>45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7"/>
      <c r="R50" s="40"/>
      <c r="S50" s="29"/>
      <c r="T50" s="40"/>
      <c r="U50" s="29"/>
      <c r="V50" s="42"/>
      <c r="W50" s="26"/>
      <c r="X50" s="26"/>
      <c r="Y50" s="31"/>
      <c r="Z50" s="44"/>
    </row>
    <row r="51" ht="15.0" customHeight="1">
      <c r="A51" s="42">
        <v>29.0</v>
      </c>
      <c r="B51" s="29"/>
      <c r="C51" s="43" t="s">
        <v>46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7"/>
      <c r="R51" s="40"/>
      <c r="S51" s="29"/>
      <c r="T51" s="40"/>
      <c r="U51" s="29"/>
      <c r="V51" s="42"/>
      <c r="W51" s="26"/>
      <c r="X51" s="26"/>
      <c r="Y51" s="31"/>
      <c r="Z51" s="44"/>
    </row>
    <row r="52" ht="15.0" customHeight="1">
      <c r="A52" s="42">
        <v>30.0</v>
      </c>
      <c r="B52" s="29"/>
      <c r="C52" s="43" t="s">
        <v>47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7"/>
      <c r="R52" s="40"/>
      <c r="S52" s="29"/>
      <c r="T52" s="40"/>
      <c r="U52" s="29"/>
      <c r="V52" s="42"/>
      <c r="W52" s="26"/>
      <c r="X52" s="26"/>
      <c r="Y52" s="31"/>
      <c r="Z52" s="44"/>
    </row>
    <row r="53" ht="15.0" customHeight="1">
      <c r="A53" s="42">
        <v>31.0</v>
      </c>
      <c r="B53" s="29"/>
      <c r="C53" s="43" t="s">
        <v>48</v>
      </c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7"/>
      <c r="R53" s="40"/>
      <c r="S53" s="29"/>
      <c r="T53" s="40"/>
      <c r="U53" s="29"/>
      <c r="V53" s="42"/>
      <c r="W53" s="26"/>
      <c r="X53" s="26"/>
      <c r="Y53" s="31"/>
      <c r="Z53" s="44"/>
    </row>
    <row r="54" ht="15.0" customHeight="1">
      <c r="A54" s="41" t="s">
        <v>49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31"/>
      <c r="Z54" s="44"/>
    </row>
    <row r="55" ht="15.0" customHeight="1">
      <c r="A55" s="42">
        <v>32.0</v>
      </c>
      <c r="B55" s="29"/>
      <c r="C55" s="43" t="s">
        <v>50</v>
      </c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7"/>
      <c r="R55" s="40"/>
      <c r="S55" s="29"/>
      <c r="T55" s="40"/>
      <c r="U55" s="29"/>
      <c r="V55" s="42"/>
      <c r="W55" s="26"/>
      <c r="X55" s="26"/>
      <c r="Y55" s="31"/>
      <c r="Z55" s="44"/>
    </row>
    <row r="56" ht="15.0" customHeight="1">
      <c r="A56" s="42">
        <v>33.0</v>
      </c>
      <c r="B56" s="29"/>
      <c r="C56" s="43" t="s">
        <v>51</v>
      </c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7"/>
      <c r="R56" s="40"/>
      <c r="S56" s="29"/>
      <c r="T56" s="40"/>
      <c r="U56" s="29"/>
      <c r="V56" s="42"/>
      <c r="W56" s="26"/>
      <c r="X56" s="26"/>
      <c r="Y56" s="31"/>
      <c r="Z56" s="44"/>
    </row>
    <row r="57" ht="15.0" customHeight="1">
      <c r="A57" s="42">
        <v>34.0</v>
      </c>
      <c r="B57" s="29"/>
      <c r="C57" s="43" t="s">
        <v>52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7"/>
      <c r="R57" s="40"/>
      <c r="S57" s="29"/>
      <c r="T57" s="40"/>
      <c r="U57" s="29"/>
      <c r="V57" s="42"/>
      <c r="W57" s="26"/>
      <c r="X57" s="26"/>
      <c r="Y57" s="31"/>
      <c r="Z57" s="44"/>
    </row>
    <row r="58" ht="15.0" customHeight="1">
      <c r="A58" s="42">
        <v>35.0</v>
      </c>
      <c r="B58" s="29"/>
      <c r="C58" s="43" t="s">
        <v>53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40"/>
      <c r="S58" s="29"/>
      <c r="T58" s="40"/>
      <c r="U58" s="29"/>
      <c r="V58" s="42"/>
      <c r="W58" s="26"/>
      <c r="X58" s="26"/>
      <c r="Y58" s="31"/>
      <c r="Z58" s="44"/>
    </row>
    <row r="59" ht="15.0" customHeight="1">
      <c r="A59" s="42">
        <v>36.0</v>
      </c>
      <c r="B59" s="29"/>
      <c r="C59" s="43" t="s">
        <v>54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7"/>
      <c r="R59" s="40"/>
      <c r="S59" s="29"/>
      <c r="T59" s="40"/>
      <c r="U59" s="29"/>
      <c r="V59" s="42"/>
      <c r="W59" s="26"/>
      <c r="X59" s="26"/>
      <c r="Y59" s="31"/>
      <c r="Z59" s="44"/>
    </row>
    <row r="60" ht="15.0" customHeight="1">
      <c r="A60" s="42">
        <v>37.0</v>
      </c>
      <c r="B60" s="29"/>
      <c r="C60" s="43" t="s">
        <v>55</v>
      </c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7"/>
      <c r="R60" s="40"/>
      <c r="S60" s="29"/>
      <c r="T60" s="40"/>
      <c r="U60" s="29"/>
      <c r="V60" s="42"/>
      <c r="W60" s="26"/>
      <c r="X60" s="26"/>
      <c r="Y60" s="31"/>
      <c r="Z60" s="44"/>
    </row>
    <row r="61" ht="15.0" customHeight="1">
      <c r="A61" s="45"/>
      <c r="B61" s="16"/>
      <c r="C61" s="16"/>
      <c r="D61" s="16"/>
      <c r="E61" s="17"/>
      <c r="F61" s="46" t="s">
        <v>56</v>
      </c>
      <c r="G61" s="16"/>
      <c r="H61" s="16"/>
      <c r="I61" s="16"/>
      <c r="J61" s="16"/>
      <c r="K61" s="17"/>
      <c r="L61" s="46" t="s">
        <v>57</v>
      </c>
      <c r="M61" s="16"/>
      <c r="N61" s="16"/>
      <c r="O61" s="16"/>
      <c r="P61" s="16"/>
      <c r="Q61" s="16"/>
      <c r="R61" s="16"/>
      <c r="S61" s="17"/>
      <c r="T61" s="46" t="s">
        <v>58</v>
      </c>
      <c r="U61" s="16"/>
      <c r="V61" s="16"/>
      <c r="W61" s="16"/>
      <c r="X61" s="16"/>
      <c r="Y61" s="23"/>
      <c r="Z61" s="1"/>
    </row>
    <row r="62" ht="15.0" customHeight="1">
      <c r="A62" s="18"/>
      <c r="B62" s="11"/>
      <c r="C62" s="11"/>
      <c r="D62" s="11"/>
      <c r="E62" s="12"/>
      <c r="F62" s="10"/>
      <c r="G62" s="11"/>
      <c r="H62" s="11"/>
      <c r="I62" s="11"/>
      <c r="J62" s="11"/>
      <c r="K62" s="12"/>
      <c r="L62" s="10"/>
      <c r="M62" s="11"/>
      <c r="N62" s="11"/>
      <c r="O62" s="11"/>
      <c r="P62" s="11"/>
      <c r="Q62" s="11"/>
      <c r="R62" s="11"/>
      <c r="S62" s="12"/>
      <c r="T62" s="10"/>
      <c r="U62" s="11"/>
      <c r="V62" s="11"/>
      <c r="W62" s="11"/>
      <c r="X62" s="11"/>
      <c r="Y62" s="19"/>
      <c r="Z62" s="1"/>
    </row>
    <row r="63" ht="24.75" customHeight="1">
      <c r="A63" s="47" t="s">
        <v>59</v>
      </c>
      <c r="B63" s="26"/>
      <c r="C63" s="26"/>
      <c r="D63" s="26"/>
      <c r="E63" s="29"/>
      <c r="F63" s="40"/>
      <c r="G63" s="26"/>
      <c r="H63" s="26"/>
      <c r="I63" s="26"/>
      <c r="J63" s="26"/>
      <c r="K63" s="29"/>
      <c r="L63" s="40"/>
      <c r="M63" s="26"/>
      <c r="N63" s="26"/>
      <c r="O63" s="26"/>
      <c r="P63" s="26"/>
      <c r="Q63" s="26"/>
      <c r="R63" s="26"/>
      <c r="S63" s="29"/>
      <c r="T63" s="40"/>
      <c r="U63" s="26"/>
      <c r="V63" s="26"/>
      <c r="W63" s="26"/>
      <c r="X63" s="26"/>
      <c r="Y63" s="31"/>
      <c r="Z63" s="1"/>
    </row>
    <row r="64" ht="24.75" customHeight="1">
      <c r="A64" s="47" t="s">
        <v>60</v>
      </c>
      <c r="B64" s="26"/>
      <c r="C64" s="26"/>
      <c r="D64" s="26"/>
      <c r="E64" s="29"/>
      <c r="F64" s="40"/>
      <c r="G64" s="26"/>
      <c r="H64" s="26"/>
      <c r="I64" s="26"/>
      <c r="J64" s="26"/>
      <c r="K64" s="29"/>
      <c r="L64" s="40"/>
      <c r="M64" s="26"/>
      <c r="N64" s="26"/>
      <c r="O64" s="26"/>
      <c r="P64" s="26"/>
      <c r="Q64" s="26"/>
      <c r="R64" s="26"/>
      <c r="S64" s="29"/>
      <c r="T64" s="40"/>
      <c r="U64" s="26"/>
      <c r="V64" s="26"/>
      <c r="W64" s="26"/>
      <c r="X64" s="26"/>
      <c r="Y64" s="31"/>
      <c r="Z64" s="1"/>
    </row>
    <row r="65" ht="24.75" customHeight="1">
      <c r="A65" s="48" t="s">
        <v>9</v>
      </c>
      <c r="B65" s="35"/>
      <c r="C65" s="35"/>
      <c r="D65" s="35"/>
      <c r="E65" s="36"/>
      <c r="F65" s="49"/>
      <c r="G65" s="35"/>
      <c r="H65" s="35"/>
      <c r="I65" s="35"/>
      <c r="J65" s="35"/>
      <c r="K65" s="36"/>
      <c r="L65" s="49"/>
      <c r="M65" s="35"/>
      <c r="N65" s="35"/>
      <c r="O65" s="35"/>
      <c r="P65" s="35"/>
      <c r="Q65" s="35"/>
      <c r="R65" s="35"/>
      <c r="S65" s="36"/>
      <c r="T65" s="49"/>
      <c r="U65" s="35"/>
      <c r="V65" s="35"/>
      <c r="W65" s="35"/>
      <c r="X65" s="35"/>
      <c r="Y65" s="50"/>
      <c r="Z65" s="1"/>
    </row>
    <row r="66" ht="18.0" customHeight="1">
      <c r="A66" s="51"/>
      <c r="Z66" s="1"/>
    </row>
    <row r="67" ht="18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8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8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8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8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8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8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8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8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8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8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8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8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8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8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8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8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8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0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0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0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0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0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0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0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0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0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0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0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0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0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0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0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29">
    <mergeCell ref="C45:Q45"/>
    <mergeCell ref="C46:Q46"/>
    <mergeCell ref="R46:S46"/>
    <mergeCell ref="T46:U46"/>
    <mergeCell ref="V46:Y46"/>
    <mergeCell ref="A47:Y47"/>
    <mergeCell ref="V48:Y48"/>
    <mergeCell ref="C48:Q48"/>
    <mergeCell ref="C49:Q49"/>
    <mergeCell ref="R49:S49"/>
    <mergeCell ref="T49:U49"/>
    <mergeCell ref="V49:Y49"/>
    <mergeCell ref="C50:Q50"/>
    <mergeCell ref="R50:S50"/>
    <mergeCell ref="C40:Q40"/>
    <mergeCell ref="R40:S40"/>
    <mergeCell ref="T40:U40"/>
    <mergeCell ref="V40:Y40"/>
    <mergeCell ref="R41:S41"/>
    <mergeCell ref="T41:U41"/>
    <mergeCell ref="V41:Y41"/>
    <mergeCell ref="T43:U43"/>
    <mergeCell ref="V43:Y43"/>
    <mergeCell ref="C41:Q41"/>
    <mergeCell ref="C42:Q42"/>
    <mergeCell ref="R42:S42"/>
    <mergeCell ref="T42:U42"/>
    <mergeCell ref="V42:Y42"/>
    <mergeCell ref="C43:Q43"/>
    <mergeCell ref="R43:S43"/>
    <mergeCell ref="C44:Q44"/>
    <mergeCell ref="R44:S44"/>
    <mergeCell ref="T44:U44"/>
    <mergeCell ref="V44:Y44"/>
    <mergeCell ref="R45:S45"/>
    <mergeCell ref="T45:U45"/>
    <mergeCell ref="V45:Y45"/>
    <mergeCell ref="R48:S48"/>
    <mergeCell ref="T48:U48"/>
    <mergeCell ref="T50:U50"/>
    <mergeCell ref="V50:Y50"/>
    <mergeCell ref="R57:S57"/>
    <mergeCell ref="T57:U57"/>
    <mergeCell ref="C21:Q21"/>
    <mergeCell ref="R21:S21"/>
    <mergeCell ref="T21:U21"/>
    <mergeCell ref="V21:Y21"/>
    <mergeCell ref="R22:S22"/>
    <mergeCell ref="T22:U22"/>
    <mergeCell ref="V22:Y22"/>
    <mergeCell ref="C22:Q22"/>
    <mergeCell ref="C23:Q23"/>
    <mergeCell ref="R23:S23"/>
    <mergeCell ref="T23:U23"/>
    <mergeCell ref="V23:Y23"/>
    <mergeCell ref="C24:Q24"/>
    <mergeCell ref="R24:S24"/>
    <mergeCell ref="A19:B19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9:B39"/>
    <mergeCell ref="A40:B40"/>
    <mergeCell ref="A41:B41"/>
    <mergeCell ref="A42:B42"/>
    <mergeCell ref="A43:B43"/>
    <mergeCell ref="A44:B44"/>
    <mergeCell ref="A45:B45"/>
    <mergeCell ref="A46:B46"/>
    <mergeCell ref="A48:B48"/>
    <mergeCell ref="A49:B49"/>
    <mergeCell ref="A58:B58"/>
    <mergeCell ref="A59:B59"/>
    <mergeCell ref="A60:B60"/>
    <mergeCell ref="A50:B50"/>
    <mergeCell ref="A51:B51"/>
    <mergeCell ref="A52:B52"/>
    <mergeCell ref="A53:B53"/>
    <mergeCell ref="A55:B55"/>
    <mergeCell ref="A56:B56"/>
    <mergeCell ref="A57:B57"/>
    <mergeCell ref="C25:Q25"/>
    <mergeCell ref="R25:S25"/>
    <mergeCell ref="T25:U25"/>
    <mergeCell ref="V25:Y25"/>
    <mergeCell ref="R26:S26"/>
    <mergeCell ref="T26:U26"/>
    <mergeCell ref="V26:Y26"/>
    <mergeCell ref="C26:Q26"/>
    <mergeCell ref="C27:Q27"/>
    <mergeCell ref="R27:S27"/>
    <mergeCell ref="T27:U27"/>
    <mergeCell ref="V27:Y27"/>
    <mergeCell ref="C28:Q28"/>
    <mergeCell ref="R28:S28"/>
    <mergeCell ref="A2:G5"/>
    <mergeCell ref="H2:R3"/>
    <mergeCell ref="S2:Y5"/>
    <mergeCell ref="H4:R5"/>
    <mergeCell ref="A6:G7"/>
    <mergeCell ref="H6:R7"/>
    <mergeCell ref="S6:Y7"/>
    <mergeCell ref="A8:G8"/>
    <mergeCell ref="H8:O8"/>
    <mergeCell ref="P8:R8"/>
    <mergeCell ref="S8:Y8"/>
    <mergeCell ref="H9:O9"/>
    <mergeCell ref="P9:R9"/>
    <mergeCell ref="S9:Y9"/>
    <mergeCell ref="T19:U19"/>
    <mergeCell ref="V19:Y19"/>
    <mergeCell ref="A9:G9"/>
    <mergeCell ref="A10:G10"/>
    <mergeCell ref="P10:R10"/>
    <mergeCell ref="A11:Y18"/>
    <mergeCell ref="C19:Q19"/>
    <mergeCell ref="R19:S19"/>
    <mergeCell ref="A20:Y20"/>
    <mergeCell ref="T24:U24"/>
    <mergeCell ref="V24:Y24"/>
    <mergeCell ref="T28:U28"/>
    <mergeCell ref="V28:Y28"/>
    <mergeCell ref="T32:U32"/>
    <mergeCell ref="V32:Y32"/>
    <mergeCell ref="C29:Q29"/>
    <mergeCell ref="R29:S29"/>
    <mergeCell ref="T29:U29"/>
    <mergeCell ref="V29:Y29"/>
    <mergeCell ref="R30:S30"/>
    <mergeCell ref="T30:U30"/>
    <mergeCell ref="V30:Y30"/>
    <mergeCell ref="C30:Q30"/>
    <mergeCell ref="C31:Q31"/>
    <mergeCell ref="R31:S31"/>
    <mergeCell ref="T31:U31"/>
    <mergeCell ref="V31:Y31"/>
    <mergeCell ref="C32:Q32"/>
    <mergeCell ref="R32:S32"/>
    <mergeCell ref="C33:Q33"/>
    <mergeCell ref="R33:S33"/>
    <mergeCell ref="T33:U33"/>
    <mergeCell ref="V33:Y33"/>
    <mergeCell ref="R34:S34"/>
    <mergeCell ref="T34:U34"/>
    <mergeCell ref="V34:Y34"/>
    <mergeCell ref="T36:U36"/>
    <mergeCell ref="V36:Y36"/>
    <mergeCell ref="C34:Q34"/>
    <mergeCell ref="C35:Q35"/>
    <mergeCell ref="R35:S35"/>
    <mergeCell ref="T35:U35"/>
    <mergeCell ref="V35:Y35"/>
    <mergeCell ref="C36:Q36"/>
    <mergeCell ref="R36:S36"/>
    <mergeCell ref="T39:U39"/>
    <mergeCell ref="V39:Y39"/>
    <mergeCell ref="C37:Q37"/>
    <mergeCell ref="R37:S37"/>
    <mergeCell ref="T37:U37"/>
    <mergeCell ref="V37:Y37"/>
    <mergeCell ref="A38:Y38"/>
    <mergeCell ref="C39:Q39"/>
    <mergeCell ref="R39:S39"/>
    <mergeCell ref="C51:Q51"/>
    <mergeCell ref="R51:S51"/>
    <mergeCell ref="T51:U51"/>
    <mergeCell ref="V51:Y51"/>
    <mergeCell ref="R52:S52"/>
    <mergeCell ref="T52:U52"/>
    <mergeCell ref="V52:Y52"/>
    <mergeCell ref="C52:Q52"/>
    <mergeCell ref="C53:Q53"/>
    <mergeCell ref="R53:S53"/>
    <mergeCell ref="T53:U53"/>
    <mergeCell ref="V53:Y53"/>
    <mergeCell ref="A54:Y54"/>
    <mergeCell ref="C55:Q55"/>
    <mergeCell ref="V55:Y55"/>
    <mergeCell ref="R55:S55"/>
    <mergeCell ref="T55:U55"/>
    <mergeCell ref="C56:Q56"/>
    <mergeCell ref="R56:S56"/>
    <mergeCell ref="T56:U56"/>
    <mergeCell ref="V56:Y56"/>
    <mergeCell ref="V57:Y57"/>
    <mergeCell ref="T59:U59"/>
    <mergeCell ref="V59:Y59"/>
    <mergeCell ref="C57:Q57"/>
    <mergeCell ref="C58:Q58"/>
    <mergeCell ref="R58:S58"/>
    <mergeCell ref="T58:U58"/>
    <mergeCell ref="V58:Y58"/>
    <mergeCell ref="C59:Q59"/>
    <mergeCell ref="R59:S59"/>
    <mergeCell ref="A61:E62"/>
    <mergeCell ref="A63:E63"/>
    <mergeCell ref="F63:K63"/>
    <mergeCell ref="A64:E64"/>
    <mergeCell ref="F64:K64"/>
    <mergeCell ref="A65:E65"/>
    <mergeCell ref="F65:K65"/>
    <mergeCell ref="L63:S63"/>
    <mergeCell ref="T63:Y63"/>
    <mergeCell ref="L64:S64"/>
    <mergeCell ref="T64:Y64"/>
    <mergeCell ref="L65:S65"/>
    <mergeCell ref="T65:Y65"/>
    <mergeCell ref="A66:Y66"/>
    <mergeCell ref="C60:Q60"/>
    <mergeCell ref="R60:S60"/>
    <mergeCell ref="T60:U60"/>
    <mergeCell ref="V60:Y60"/>
    <mergeCell ref="F61:K62"/>
    <mergeCell ref="L61:S62"/>
    <mergeCell ref="T61:Y62"/>
  </mergeCells>
  <printOptions horizontalCentered="1"/>
  <pageMargins bottom="0.75" footer="0.0" header="0.0" left="0.25" right="0.25" top="0.75"/>
  <pageSetup paperSize="9" orientation="portrait"/>
  <rowBreaks count="1" manualBreakCount="1">
    <brk id="46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2022-08-14T19:42:33Z</dcterms:created>
  <dc:creator>Khuda Bux</dc:creator>
</cp:coreProperties>
</file>